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lb\Desktop\2026年医共体目录\终稿06.08.14\"/>
    </mc:Choice>
  </mc:AlternateContent>
  <bookViews>
    <workbookView windowWidth="18350" windowHeight="6880"/>
  </bookViews>
  <sheets>
    <sheet name="西药" sheetId="10" r:id="rId1"/>
    <sheet name="中成药" sheetId="11" r:id="rId2"/>
  </sheets>
  <definedNames>
    <definedName name="_xlnm._FilterDatabase" localSheetId="0">西药!$A$1:$A$3147</definedName>
    <definedName name="_xlnm._FilterDatabase" localSheetId="1">中成药!$A$2:$A$1052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<sst xmlns="http://schemas.openxmlformats.org/spreadsheetml/2006/main" count="19142" uniqueCount="7119">
  <si>
    <t>腾冲市紧密型医共体县乡村三级用药目录（2026年版）—西药部分</t>
  </si>
  <si>
    <t>序号</t>
  </si>
  <si>
    <t>药品名称</t>
  </si>
  <si>
    <t>剂型</t>
  </si>
  <si>
    <t>药品规格</t>
  </si>
  <si>
    <t>生产企业</t>
  </si>
  <si>
    <t>分类</t>
  </si>
  <si>
    <t>批准文号</t>
  </si>
  <si>
    <t>单位</t>
  </si>
  <si>
    <t>进价（元）</t>
  </si>
  <si>
    <t>基药分类</t>
  </si>
  <si>
    <t>L-谷氨酰胺呱仑酸钠颗粒</t>
  </si>
  <si>
    <t>颗粒剂</t>
  </si>
  <si>
    <t>0.67g*15袋/盒</t>
  </si>
  <si>
    <t>日本Kotobukl.PharmacetlcalCo,ltd</t>
  </si>
  <si>
    <t>西药</t>
  </si>
  <si>
    <t>国药准字HJ20160619</t>
  </si>
  <si>
    <t>盒</t>
  </si>
  <si>
    <t>非基药</t>
  </si>
  <si>
    <t>ω-3鱼油中/长链脂肪乳注射液</t>
  </si>
  <si>
    <t>注射剂</t>
  </si>
  <si>
    <t>250ml*1瓶/瓶</t>
  </si>
  <si>
    <t>四川科伦药业股份有限公司</t>
  </si>
  <si>
    <t>国药准字H20213049</t>
  </si>
  <si>
    <t>瓶</t>
  </si>
  <si>
    <t>阿柏西普眼内注射溶液</t>
  </si>
  <si>
    <t>0.1ml(40mg/ml)*1支/支</t>
  </si>
  <si>
    <t>齐鲁制药有限公司</t>
  </si>
  <si>
    <t>国药准字S20230068</t>
  </si>
  <si>
    <t>支</t>
  </si>
  <si>
    <t>Vetter Pharma Fertigung GmbH &amp; Co.KG</t>
  </si>
  <si>
    <t>国药准字S20180010</t>
  </si>
  <si>
    <t>阿贝西利片</t>
  </si>
  <si>
    <t>片剂</t>
  </si>
  <si>
    <t>100mg*14片/盒</t>
  </si>
  <si>
    <t>Lilly del Caribe Inc.</t>
  </si>
  <si>
    <t>国药准字HJ20200068</t>
  </si>
  <si>
    <t>150mg*14片/盒</t>
  </si>
  <si>
    <t>国药准字HJ20200069</t>
  </si>
  <si>
    <t>阿苯达唑片</t>
  </si>
  <si>
    <t>0.2g*10片/盒</t>
  </si>
  <si>
    <t>华中药业股份有限公司</t>
  </si>
  <si>
    <t>国药准字H42021405</t>
  </si>
  <si>
    <t>基药</t>
  </si>
  <si>
    <t>中美天津史克制药有限公司</t>
  </si>
  <si>
    <t>国药准字H12020496</t>
  </si>
  <si>
    <t>阿达木单抗注射液</t>
  </si>
  <si>
    <t>40mg:0.8ml*1支/支</t>
  </si>
  <si>
    <t>正大天晴药业集团南京顺欣制药有限公司</t>
  </si>
  <si>
    <t>国药准字S20220001</t>
  </si>
  <si>
    <t>40mg:0.4ml*1支/盒</t>
  </si>
  <si>
    <t>国药准字SJ20191006</t>
  </si>
  <si>
    <t>阿达帕林凝胶</t>
  </si>
  <si>
    <t>凝胶剂</t>
  </si>
  <si>
    <t>15g/支</t>
  </si>
  <si>
    <t>四川明欣药业有限责任公司</t>
  </si>
  <si>
    <t>国药准字H20065544</t>
  </si>
  <si>
    <t>30g*1管/盒</t>
  </si>
  <si>
    <t>Laboratoires GALDERMA</t>
  </si>
  <si>
    <t>国药准字HJ20160022</t>
  </si>
  <si>
    <t>阿法骨化醇片</t>
  </si>
  <si>
    <t>0.25ug*20片/盒</t>
  </si>
  <si>
    <t>重庆药友制药有限责任公司</t>
  </si>
  <si>
    <t>国药准字H10950135</t>
  </si>
  <si>
    <t>阿法骨化醇软胶囊</t>
  </si>
  <si>
    <t>胶囊剂</t>
  </si>
  <si>
    <t>0.25*20粒</t>
  </si>
  <si>
    <t>昆明贝克诺顿制药有限公司</t>
  </si>
  <si>
    <t>国药准字H20010320</t>
  </si>
  <si>
    <t>阿卡波糖片</t>
  </si>
  <si>
    <t>50mg*30片/盒</t>
  </si>
  <si>
    <t>杭州中美华东制药有限公司</t>
  </si>
  <si>
    <t>国药准字H20020202</t>
  </si>
  <si>
    <t>50mg*60片/盒</t>
  </si>
  <si>
    <t>石药集团欧意药业有限公司</t>
  </si>
  <si>
    <t>国药准字H20203314</t>
  </si>
  <si>
    <t>阿立哌唑口崩片</t>
  </si>
  <si>
    <t>5mg*32片/盒</t>
  </si>
  <si>
    <t>扬子江药业集团南京海陵药业有限公司</t>
  </si>
  <si>
    <t>国药准字H20223155</t>
  </si>
  <si>
    <t>阿仑膦酸钠片</t>
  </si>
  <si>
    <t xml:space="preserve">70mg*4片/盒                  </t>
  </si>
  <si>
    <t>北京福元医药股份有限公司</t>
  </si>
  <si>
    <t>国药准字H20059029</t>
  </si>
  <si>
    <t>70mg*1片/盒</t>
  </si>
  <si>
    <t>Savio Industrial S.r.L</t>
  </si>
  <si>
    <t>国药准字HJ20160100/HJ20160101</t>
  </si>
  <si>
    <t>阿莫西林干混悬剂</t>
  </si>
  <si>
    <t>混悬剂</t>
  </si>
  <si>
    <t>125mg*10袋/盒</t>
  </si>
  <si>
    <t>国药准字H53021820</t>
  </si>
  <si>
    <t>阿莫西林胶囊</t>
  </si>
  <si>
    <t>胶囊</t>
  </si>
  <si>
    <t>0.25g*40粒/盒</t>
  </si>
  <si>
    <t>湖南科伦制药有限公司</t>
  </si>
  <si>
    <t>国药准字H43022211</t>
  </si>
  <si>
    <t>阿莫西林颗粒</t>
  </si>
  <si>
    <t>0.125g*24袋/盒</t>
  </si>
  <si>
    <t>国药准字H20065138</t>
  </si>
  <si>
    <t>阿莫西林克拉维酸钾(4:1)干混悬剂</t>
  </si>
  <si>
    <t>口服混悬剂</t>
  </si>
  <si>
    <t>2g*12袋/盒</t>
  </si>
  <si>
    <t>国药集团威奇达药业有限公司</t>
  </si>
  <si>
    <t>国药准字H10970407</t>
  </si>
  <si>
    <t>阿莫西林克拉维酸钾分散片</t>
  </si>
  <si>
    <t>0.2285*12片</t>
  </si>
  <si>
    <t>哈药集团制药总厂</t>
  </si>
  <si>
    <t>国药准字H20041621</t>
  </si>
  <si>
    <t>阿莫西林克拉维酸钾干混悬剂</t>
  </si>
  <si>
    <t>干混悬剂</t>
  </si>
  <si>
    <t>每袋含阿莫西林0.2g与克拉维酸28.5mg</t>
  </si>
  <si>
    <t>广州白云山医药集团股份有限公司白云山制药总厂</t>
  </si>
  <si>
    <t>国药准字H20041109</t>
  </si>
  <si>
    <t>阿莫西林克拉维酸钾颗粒</t>
  </si>
  <si>
    <t>156.25mg*24包/盒</t>
  </si>
  <si>
    <t>石药集团中诺药业(石家庄)有限公司</t>
  </si>
  <si>
    <t>国药准字H20103318</t>
  </si>
  <si>
    <t>阿莫西林克拉维酸钾片</t>
  </si>
  <si>
    <t>0.375g(C16H19N3O5S0.25g与C8H9NO50.125g)</t>
  </si>
  <si>
    <t>鲁南贝特制药有限公司</t>
  </si>
  <si>
    <t>国药准字H20053424</t>
  </si>
  <si>
    <t>阿那曲唑片</t>
  </si>
  <si>
    <t>1mg*14片/盒</t>
  </si>
  <si>
    <t>国药准字H20203365</t>
  </si>
  <si>
    <t>Astrazeneca UK Limited</t>
  </si>
  <si>
    <t>国药准字HJ20140691</t>
  </si>
  <si>
    <t>阿普唑仑片</t>
  </si>
  <si>
    <t>0.4mg*20片/瓶</t>
  </si>
  <si>
    <t>江苏恩华药业股份有限公司</t>
  </si>
  <si>
    <t>国药准字H32020215</t>
  </si>
  <si>
    <t>阿奇霉素分散片</t>
  </si>
  <si>
    <t>0.25g*6片/盒</t>
  </si>
  <si>
    <t>广东彼迪药业有限公司</t>
  </si>
  <si>
    <t>国药准字H20065816</t>
  </si>
  <si>
    <t>阿奇霉素干混悬剂</t>
  </si>
  <si>
    <t>0.1g(按C₃₈H₇₂N₂O₁₂计)</t>
  </si>
  <si>
    <t>石家庄四药有限公司</t>
  </si>
  <si>
    <t>国药准字H20223641</t>
  </si>
  <si>
    <t>0.1g*6袋/盒</t>
  </si>
  <si>
    <t>辉瑞制药有限公司</t>
  </si>
  <si>
    <t>国药准字H10960112</t>
  </si>
  <si>
    <t>阿奇霉素颗粒</t>
  </si>
  <si>
    <t>湖北东信药业有限公司</t>
  </si>
  <si>
    <t>国药准字H20094035</t>
  </si>
  <si>
    <t>湖北潜江制药股份有限公司</t>
  </si>
  <si>
    <t>国药准字H10970130</t>
  </si>
  <si>
    <t>阿奇霉素片</t>
  </si>
  <si>
    <t>浙江华润三九益制药有限公司</t>
  </si>
  <si>
    <t>国药准字H20084458</t>
  </si>
  <si>
    <t>阿瑞匹坦胶囊</t>
  </si>
  <si>
    <t>1粒*3粒/盒</t>
  </si>
  <si>
    <t>国药准字H20203322国药准字H20203321</t>
  </si>
  <si>
    <t>阿瑞匹坦注射液</t>
  </si>
  <si>
    <t>130mg:18ml/支</t>
  </si>
  <si>
    <t>江苏康禾生物制药有限公司</t>
  </si>
  <si>
    <t>国药准字H20234633</t>
  </si>
  <si>
    <t>阿司匹林肠溶片</t>
  </si>
  <si>
    <t>肠溶片</t>
  </si>
  <si>
    <t>25mg*100片/瓶</t>
  </si>
  <si>
    <t>山西同达药业有限公司</t>
  </si>
  <si>
    <t>国药准字H14023223</t>
  </si>
  <si>
    <t>100mg*60片/盒</t>
  </si>
  <si>
    <t>浙江赛默制药有限公司</t>
  </si>
  <si>
    <t>国药准字H20243436</t>
  </si>
  <si>
    <t>100mg*30片/盒</t>
  </si>
  <si>
    <t>Bayer HealthCare Manufacturing S.r.l.</t>
  </si>
  <si>
    <t>国药准字HJ20160685</t>
  </si>
  <si>
    <t>阿替卡因肾上腺素注射液</t>
  </si>
  <si>
    <t>1.7ml*1支/支</t>
  </si>
  <si>
    <t>法国碧兰公司</t>
  </si>
  <si>
    <t>国药准字HJ20140732</t>
  </si>
  <si>
    <t>阿托伐他汀钙片</t>
  </si>
  <si>
    <t>10mg*28片/盒</t>
  </si>
  <si>
    <t>福建东瑞制药有限公司</t>
  </si>
  <si>
    <t>国药准字H20193043</t>
  </si>
  <si>
    <t>片剂(薄膜衣片)</t>
  </si>
  <si>
    <t>20mg*7片/盒</t>
  </si>
  <si>
    <t>晖致制药(大连)有限公司</t>
  </si>
  <si>
    <t>国药准字H20051408</t>
  </si>
  <si>
    <t>阿维A胶囊</t>
  </si>
  <si>
    <t>10mg*30片/盒</t>
  </si>
  <si>
    <t>重庆华邦制药有限公司</t>
  </si>
  <si>
    <t>国药准字H20233806</t>
  </si>
  <si>
    <t>阿魏酸哌嗪片</t>
  </si>
  <si>
    <t>50mg*100片/盒</t>
  </si>
  <si>
    <t>湖南千金湘江药业股份有限公司</t>
  </si>
  <si>
    <t>国药准字H43021825</t>
  </si>
  <si>
    <t>阿昔洛韦滴眼液</t>
  </si>
  <si>
    <t>眼用剂</t>
  </si>
  <si>
    <t>8ml:8mg*1支/支</t>
  </si>
  <si>
    <t>长春长庆药业集团有限公司</t>
  </si>
  <si>
    <t>国药准字H22020412</t>
  </si>
  <si>
    <t>8ml*1支</t>
  </si>
  <si>
    <t>武汉五景药业有限公司</t>
  </si>
  <si>
    <r>
      <rPr>
        <sz val="12"/>
        <rFont val="宋体"/>
        <charset val="134"/>
        <scheme val="minor"/>
      </rPr>
      <t>国药准字</t>
    </r>
    <r>
      <rPr>
        <sz val="12"/>
        <rFont val="宋体"/>
        <charset val="0"/>
        <scheme val="minor"/>
      </rPr>
      <t>H42021090</t>
    </r>
  </si>
  <si>
    <t>阿昔洛韦片</t>
  </si>
  <si>
    <t>0.1g*12片/盒</t>
  </si>
  <si>
    <t>国药准字H10983103</t>
  </si>
  <si>
    <t>0.2g*24片/盒</t>
  </si>
  <si>
    <t>国药准字H20056067</t>
  </si>
  <si>
    <t>阿昔洛韦乳膏</t>
  </si>
  <si>
    <t>乳膏剂</t>
  </si>
  <si>
    <t>10g/支</t>
  </si>
  <si>
    <t>湖北人福成田药业有限公司</t>
  </si>
  <si>
    <t>国药准字H19999049</t>
  </si>
  <si>
    <t>10g*1支/盒</t>
  </si>
  <si>
    <t>遂成药业股份有限公司</t>
  </si>
  <si>
    <t>国药准字H20055493</t>
  </si>
  <si>
    <t>阿兹夫定片</t>
  </si>
  <si>
    <t>1mg*35片/瓶</t>
  </si>
  <si>
    <t>河南真实生物科技有限公司</t>
  </si>
  <si>
    <t>国药准字H20210035</t>
  </si>
  <si>
    <t>艾贝格司亭α注射液</t>
  </si>
  <si>
    <t>20mg:1ml*1支/盒</t>
  </si>
  <si>
    <t>亿一生物制药（北京）有限公司</t>
  </si>
  <si>
    <t>国药准字S20230026</t>
  </si>
  <si>
    <t>艾考恩丙替片</t>
  </si>
  <si>
    <t>1片*30片/盒</t>
  </si>
  <si>
    <t>Patheon lnc</t>
  </si>
  <si>
    <t>进口药品注册证号H20180043</t>
  </si>
  <si>
    <t>艾考糊精腹膜透析液</t>
  </si>
  <si>
    <t>2000ml(7.5%艾考糊精)*1袋/袋</t>
  </si>
  <si>
    <t>广州白特医疗用品有限公司</t>
  </si>
  <si>
    <t>国药准字H20213666</t>
  </si>
  <si>
    <t>艾拉莫德片</t>
  </si>
  <si>
    <t>25mg*12片/盒</t>
  </si>
  <si>
    <t>江苏正大丰海制药有限公司</t>
  </si>
  <si>
    <t>国药准字H20244320</t>
  </si>
  <si>
    <t>艾诺韦林片</t>
  </si>
  <si>
    <t>75mg*60片/瓶</t>
  </si>
  <si>
    <t>江苏艾迪药业股份有限公司</t>
  </si>
  <si>
    <t>国药准字H20210032</t>
  </si>
  <si>
    <t>艾司奥美拉唑镁肠溶胶囊</t>
  </si>
  <si>
    <t>肠溶胶囊</t>
  </si>
  <si>
    <t>20mg*28粒/瓶</t>
  </si>
  <si>
    <t>重庆莱美药业股份有限公司</t>
  </si>
  <si>
    <t>国药准字H20223570</t>
  </si>
  <si>
    <t>艾司奥美拉唑镁肠溶片</t>
  </si>
  <si>
    <t>阿斯利康制药有限公司</t>
  </si>
  <si>
    <t>国药准字H20046379</t>
  </si>
  <si>
    <t>艾司唑仑片</t>
  </si>
  <si>
    <t>1mg*20片/盒</t>
  </si>
  <si>
    <t>国药准字H42021522</t>
  </si>
  <si>
    <t>1mg*24片</t>
  </si>
  <si>
    <t>广东南国药业有限公司</t>
  </si>
  <si>
    <t>国药准字H4402484</t>
  </si>
  <si>
    <t>爱普列特片</t>
  </si>
  <si>
    <t>5mg*10片/盒</t>
  </si>
  <si>
    <t>江苏联环药业股份有限公司</t>
  </si>
  <si>
    <t>国药准字H20010669</t>
  </si>
  <si>
    <t>安立生坦片</t>
  </si>
  <si>
    <t>5mg*30片/盒</t>
  </si>
  <si>
    <t>江苏豪森药业集团有限公司</t>
  </si>
  <si>
    <t>国药准字H20183321</t>
  </si>
  <si>
    <t>桉柠蒎肠溶胶囊</t>
  </si>
  <si>
    <t>0.12g*18粒/盒</t>
  </si>
  <si>
    <t>北京远大九和药业有限公司</t>
  </si>
  <si>
    <t>国药准字H20070006</t>
  </si>
  <si>
    <t>0.3g*18粒/盒</t>
  </si>
  <si>
    <t>国药准字H20052401</t>
  </si>
  <si>
    <t>氨苄西林胶囊</t>
  </si>
  <si>
    <t>硬胶囊</t>
  </si>
  <si>
    <t>0.25g*24粒/盒</t>
  </si>
  <si>
    <t>海口奇力制药股份有限公司</t>
  </si>
  <si>
    <t>国药准字H46020585</t>
  </si>
  <si>
    <t>0.25g(按C₁₆H₁₉N₃O₄S计)</t>
  </si>
  <si>
    <t>The United Laboratories Ltd.</t>
  </si>
  <si>
    <t>国药准字HC20140024</t>
  </si>
  <si>
    <t>氨茶碱片</t>
  </si>
  <si>
    <t>0.1g*100片/瓶</t>
  </si>
  <si>
    <t>山东新华制药股份有限公司</t>
  </si>
  <si>
    <t>国药准字H37020630</t>
  </si>
  <si>
    <t>天津力生制药股份有限公司</t>
  </si>
  <si>
    <t>国药准字H12020118</t>
  </si>
  <si>
    <t>氨茶碱注射液</t>
  </si>
  <si>
    <t>0.25g*1支/支</t>
  </si>
  <si>
    <t>石药银湖制药有限公司</t>
  </si>
  <si>
    <t>国药准字H20227158</t>
  </si>
  <si>
    <t>国药准字H14022613</t>
  </si>
  <si>
    <t>氨酚麻美干混悬剂</t>
  </si>
  <si>
    <t>80mg:7.5mg:2.5mg*12袋/盒</t>
  </si>
  <si>
    <t>浙江康德药业集团有限公司</t>
  </si>
  <si>
    <t>国药准字H20090031</t>
  </si>
  <si>
    <t>氨甲苯酸注射液</t>
  </si>
  <si>
    <t>100mg:10ml*1支/支</t>
  </si>
  <si>
    <t>扬州中宝药业股份有限公司</t>
  </si>
  <si>
    <t>国药准字H32024041</t>
  </si>
  <si>
    <t>注射液</t>
  </si>
  <si>
    <t>0.1g*1支/支</t>
  </si>
  <si>
    <t>国药准字H32024038</t>
  </si>
  <si>
    <t>氨甲环酸氯化钠注射液</t>
  </si>
  <si>
    <t>100ml*1瓶/盒</t>
  </si>
  <si>
    <t>国药准字H20247247</t>
  </si>
  <si>
    <t>成都倍特药业有限公司</t>
  </si>
  <si>
    <t>国药准字H20030625</t>
  </si>
  <si>
    <t>氨甲环酸片</t>
  </si>
  <si>
    <t>0.25g*24片/盒</t>
  </si>
  <si>
    <t>烟台万润药业有限公司</t>
  </si>
  <si>
    <t>国药准字H20234646</t>
  </si>
  <si>
    <t>氨甲环酸注射液</t>
  </si>
  <si>
    <t>0.25g:5ml*1支/支</t>
  </si>
  <si>
    <t>国药准字H20056600</t>
  </si>
  <si>
    <t>0.5g*1支/支</t>
  </si>
  <si>
    <t>成都倍特药业股份有限公司</t>
  </si>
  <si>
    <t>国药准字H20223388</t>
  </si>
  <si>
    <t>氨咖黄敏胶囊</t>
  </si>
  <si>
    <t>10粒/盒</t>
  </si>
  <si>
    <t>湖北民康制药有限公司</t>
  </si>
  <si>
    <t>国药准字H42022650</t>
  </si>
  <si>
    <t>氨氯地平贝那普利胶囊</t>
  </si>
  <si>
    <t>15mg*7粒/瓶</t>
  </si>
  <si>
    <t>江苏和晨药业有限公司</t>
  </si>
  <si>
    <t>国药准字H20254193</t>
  </si>
  <si>
    <t>氨氯地平贝那普利片(Ⅰ)</t>
  </si>
  <si>
    <t>12.5mg*7片/盒</t>
  </si>
  <si>
    <t>扬子江药业集团广州海瑞药业有限公司</t>
  </si>
  <si>
    <t>国药准字H20110072</t>
  </si>
  <si>
    <t>氨溴特罗口服溶液</t>
  </si>
  <si>
    <t>口服溶液剂</t>
  </si>
  <si>
    <t>60ml*1瓶/盒</t>
  </si>
  <si>
    <t>河北仁合益康药业有限公司</t>
  </si>
  <si>
    <t>国药准字H20213122</t>
  </si>
  <si>
    <t>口服液</t>
  </si>
  <si>
    <t>100ml:150mg:0.1mg*1瓶/瓶</t>
  </si>
  <si>
    <t>北京韩美药品有限公司</t>
  </si>
  <si>
    <t>国药准字H20040317</t>
  </si>
  <si>
    <t>昂丹司琼口溶膜</t>
  </si>
  <si>
    <t>膜剂</t>
  </si>
  <si>
    <t>8mg*10片/盒</t>
  </si>
  <si>
    <t>江苏恒瑞医药股份有限公司</t>
  </si>
  <si>
    <t>国药准字H20223055</t>
  </si>
  <si>
    <t>奥氮平片</t>
  </si>
  <si>
    <t>10mg*7片/盒</t>
  </si>
  <si>
    <t>国药准字H20010799</t>
  </si>
  <si>
    <t>奥卡西平片</t>
  </si>
  <si>
    <t>0.3g*30片/盒</t>
  </si>
  <si>
    <t>北京四环制药有限公司</t>
  </si>
  <si>
    <t>国药准字H20051518</t>
  </si>
  <si>
    <t>0.3g*50片/盒</t>
  </si>
  <si>
    <t>Novartis Pharman Stein AG</t>
  </si>
  <si>
    <t>国药准字HJ20171032/HJ20171033</t>
  </si>
  <si>
    <t>奥拉帕利片</t>
  </si>
  <si>
    <t>150mg*60片/盒</t>
  </si>
  <si>
    <t>齐鲁制药(海南)有限公司</t>
  </si>
  <si>
    <t>国药准字H20233532</t>
  </si>
  <si>
    <t>150mg*56片/盒</t>
  </si>
  <si>
    <t>AbbVie Limited</t>
  </si>
  <si>
    <t>国药准字H20180049</t>
  </si>
  <si>
    <t>奥利司他胶囊</t>
  </si>
  <si>
    <t>0.12g*21粒/盒</t>
  </si>
  <si>
    <t>国药准字H20100190</t>
  </si>
  <si>
    <t>奥马珠单抗注射液</t>
  </si>
  <si>
    <t>150mg:1ml*1支/支</t>
  </si>
  <si>
    <t>国药准字SJ20220016</t>
  </si>
  <si>
    <t>奥美拉唑肠溶胶囊</t>
  </si>
  <si>
    <t>20mg*28粒/盒</t>
  </si>
  <si>
    <t>山东罗欣药业集团股份有限公司</t>
  </si>
  <si>
    <t>国药准字H20033444</t>
  </si>
  <si>
    <t>20mg*35粒/瓶</t>
  </si>
  <si>
    <t>悦康药业集团股份有限公司</t>
  </si>
  <si>
    <t>国药准字H20056577</t>
  </si>
  <si>
    <t>奥美沙坦酯片</t>
  </si>
  <si>
    <t>20mg*28片/盒</t>
  </si>
  <si>
    <t>广东东阳光药业股份有限公司</t>
  </si>
  <si>
    <t>国药准字H20193148</t>
  </si>
  <si>
    <t>国药准字H20061312</t>
  </si>
  <si>
    <t>奥沙利铂注射液</t>
  </si>
  <si>
    <t>50mg:10ml*1瓶/瓶</t>
  </si>
  <si>
    <t>四川汇宇制药股份有限公司</t>
  </si>
  <si>
    <t>国药准字H20213060</t>
  </si>
  <si>
    <t>奥司他韦干混悬剂</t>
  </si>
  <si>
    <t>0.36g*1瓶/瓶</t>
  </si>
  <si>
    <t>国药准字H20223198</t>
  </si>
  <si>
    <t>奥硝唑片</t>
  </si>
  <si>
    <t>薄膜衣片</t>
  </si>
  <si>
    <t>0.25g*18片/盒</t>
  </si>
  <si>
    <t>华东医药(西安)博华制药有限公司</t>
  </si>
  <si>
    <t>国药准字H20010514</t>
  </si>
  <si>
    <t>巴氯芬片</t>
  </si>
  <si>
    <t>10mg*20片/盒</t>
  </si>
  <si>
    <t>WEIDAR CHEMICAL &amp; PHARMACEUTICAL CO., LTD</t>
  </si>
  <si>
    <t>国药准字HC20171015</t>
  </si>
  <si>
    <t>巴曲酶注射液</t>
  </si>
  <si>
    <t>0.5ml*1支/支</t>
  </si>
  <si>
    <t>北京托毕西药有限公司</t>
  </si>
  <si>
    <t>国药准字H20030295</t>
  </si>
  <si>
    <t>白芍总苷胶囊</t>
  </si>
  <si>
    <t xml:space="preserve">0.3g*60粒/盒                  </t>
  </si>
  <si>
    <t>宁波立华制药有限公司</t>
  </si>
  <si>
    <t>国药准字H20055058</t>
  </si>
  <si>
    <t>斑蝥素乳膏</t>
  </si>
  <si>
    <t>4g*1支/支</t>
  </si>
  <si>
    <t>海南回元堂药业有限公司</t>
  </si>
  <si>
    <t>国药准字H46020507</t>
  </si>
  <si>
    <t>胞磷胆碱钠胶囊</t>
  </si>
  <si>
    <t>0.1g*42粒/盒</t>
  </si>
  <si>
    <t>国药准字H20020220</t>
  </si>
  <si>
    <t>胞磷胆碱钠注射液</t>
  </si>
  <si>
    <t>国药准字H20233684</t>
  </si>
  <si>
    <t>贝伐珠单抗注射液</t>
  </si>
  <si>
    <t>100mg:4ml*1支/支</t>
  </si>
  <si>
    <t>国药准字S20190040</t>
  </si>
  <si>
    <t>400mg:16ml*1瓶/瓶</t>
  </si>
  <si>
    <t>百奥泰生物制药股份有限公司</t>
  </si>
  <si>
    <t>国药准字S20210045</t>
  </si>
  <si>
    <t>倍他米松磷酸钠注射液</t>
  </si>
  <si>
    <t>1ml*10支/盒</t>
  </si>
  <si>
    <t>国药准字H20064917</t>
  </si>
  <si>
    <t>本维莫德乳膏</t>
  </si>
  <si>
    <t>10g:0.1g*1支/支</t>
  </si>
  <si>
    <t>广东中昊药业有限公司</t>
  </si>
  <si>
    <t>国药准字H20190026</t>
  </si>
  <si>
    <t>苯巴比妥片</t>
  </si>
  <si>
    <t>30mg*100片/瓶</t>
  </si>
  <si>
    <t>上海上药信谊药厂有限公司</t>
  </si>
  <si>
    <t>国药准字H31022038</t>
  </si>
  <si>
    <t>苯环喹溴铵鼻喷雾剂</t>
  </si>
  <si>
    <t>鼻喷雾剂</t>
  </si>
  <si>
    <t>5ml*瓶</t>
  </si>
  <si>
    <t>银谷制药有限公司</t>
  </si>
  <si>
    <t>国药准字H20200003</t>
  </si>
  <si>
    <t>苯磺顺阿曲库铵注射液</t>
  </si>
  <si>
    <t>5ml:10mg*瓶</t>
  </si>
  <si>
    <t>康普药业股份有限公司,杭州澳亚生物技术股份有限公司</t>
  </si>
  <si>
    <t>国药准字H20213438</t>
  </si>
  <si>
    <t>10mg:5ml/支</t>
  </si>
  <si>
    <t>上药东英(江苏)药业有限公司</t>
  </si>
  <si>
    <t>国药准字H20233427</t>
  </si>
  <si>
    <t>苯磺酸氨氯地平片</t>
  </si>
  <si>
    <t>5mg*14片/盒</t>
  </si>
  <si>
    <t>国药集团容生制药有限公司</t>
  </si>
  <si>
    <t>国药准字H20113236</t>
  </si>
  <si>
    <t>5mg*28片/盒</t>
  </si>
  <si>
    <t>重庆科瑞制药(集团)有限公司</t>
  </si>
  <si>
    <t>国药准字H20073989</t>
  </si>
  <si>
    <t>5mg*7片/盒</t>
  </si>
  <si>
    <t>国药准字H10950224</t>
  </si>
  <si>
    <t>苯磺酸克利加巴林胶囊</t>
  </si>
  <si>
    <t>20mg*8粒/盒</t>
  </si>
  <si>
    <t>四川海思科制药有限公司</t>
  </si>
  <si>
    <t>国药准字H20240018</t>
  </si>
  <si>
    <t>苯磺酸左氨氯地平片</t>
  </si>
  <si>
    <t>2.5mg*28片/盒</t>
  </si>
  <si>
    <t>南昌弘益药业有限公司</t>
  </si>
  <si>
    <t>国药准字H20083531</t>
  </si>
  <si>
    <t>江西施美药业股份有限公司</t>
  </si>
  <si>
    <t>国药准字H20083362</t>
  </si>
  <si>
    <t>5mg*14片</t>
  </si>
  <si>
    <t>华北制药股份有限责任公司</t>
  </si>
  <si>
    <t>国药准字H20143054</t>
  </si>
  <si>
    <t>2.5mg*7片*2板/盒</t>
  </si>
  <si>
    <t>施慧达药业集团（吉林）有限公司</t>
  </si>
  <si>
    <t>国药准字H19991083</t>
  </si>
  <si>
    <t>苯甲酸阿格列汀片</t>
  </si>
  <si>
    <t>25mg*10片/盒</t>
  </si>
  <si>
    <t>Takeda Ireland Limited</t>
  </si>
  <si>
    <t>国药准字HJ20130548</t>
  </si>
  <si>
    <t>苯甲酸利扎曲普坦胶囊</t>
  </si>
  <si>
    <t>5mg*6粒/盒</t>
  </si>
  <si>
    <t>四川梓橦宫药业股份有限公司</t>
  </si>
  <si>
    <t>国药准字H20060352</t>
  </si>
  <si>
    <t>苯甲酸利扎曲普坦片</t>
  </si>
  <si>
    <t>5mg*6片/盒</t>
  </si>
  <si>
    <t>湖北欧立制药有限公司</t>
  </si>
  <si>
    <t>国药准字H20080740</t>
  </si>
  <si>
    <t>苯溴马隆胶囊</t>
  </si>
  <si>
    <t>50mg*10粒/盒</t>
  </si>
  <si>
    <t>昆山龙灯瑞迪制药有限公司</t>
  </si>
  <si>
    <t>国药准字H20010790</t>
  </si>
  <si>
    <t>苯溴马隆片</t>
  </si>
  <si>
    <t>50mg*10片/盒</t>
  </si>
  <si>
    <t>宜昌东阳光长江药业股份有限公司</t>
  </si>
  <si>
    <t>国药准字H20040348</t>
  </si>
  <si>
    <t xml:space="preserve">50mg*20片/盒                  </t>
  </si>
  <si>
    <t>国药准字h20223418</t>
  </si>
  <si>
    <t>比卡鲁胺片</t>
  </si>
  <si>
    <t xml:space="preserve">50mg*28片/盒                  </t>
  </si>
  <si>
    <t>浙江海正药业股份有限公司</t>
  </si>
  <si>
    <t>国药准字H20073877</t>
  </si>
  <si>
    <t>50mg*28片/盒</t>
  </si>
  <si>
    <t>CORDEN PHARMA GMBH</t>
  </si>
  <si>
    <t>国药准字HJ20140720</t>
  </si>
  <si>
    <t>比克恩丙诺片</t>
  </si>
  <si>
    <t>50mg:200mg:25mg*30片/盒</t>
  </si>
  <si>
    <t>Gilead Sciences Ireland UC</t>
  </si>
  <si>
    <t>进口药品注册证号H20190047</t>
  </si>
  <si>
    <t>吡贝地尔缓释片</t>
  </si>
  <si>
    <t>LES LABORATOIRES SERVIER INDUSTRIE</t>
  </si>
  <si>
    <t>进口药品注册证号H20140104</t>
  </si>
  <si>
    <t>吡非尼酮胶囊</t>
  </si>
  <si>
    <t>100mg*54粒/盒</t>
  </si>
  <si>
    <t>北京康帝尼药业股份有限公司</t>
  </si>
  <si>
    <t>国药准字H20133376</t>
  </si>
  <si>
    <t>吡格列酮二甲双胍片</t>
  </si>
  <si>
    <t>15mg:500mg*30片/盒</t>
  </si>
  <si>
    <t>江苏德源药业股份有限公司</t>
  </si>
  <si>
    <t>国药准字H20110005</t>
  </si>
  <si>
    <t>15mg:500mg*30片/瓶</t>
  </si>
  <si>
    <t>国药准字H20100180</t>
  </si>
  <si>
    <t>吡喹酮片</t>
  </si>
  <si>
    <t>0.2g*36片/盒</t>
  </si>
  <si>
    <t>沈阳红旗制药有限公司</t>
  </si>
  <si>
    <t>国药准字H20093670</t>
  </si>
  <si>
    <t>吡拉西坦片</t>
  </si>
  <si>
    <t>0.4g*100片/瓶</t>
  </si>
  <si>
    <t>杭州民生药业股份有限公司</t>
  </si>
  <si>
    <t>国药准字H33021967</t>
  </si>
  <si>
    <t>吡拉西坦注射液</t>
  </si>
  <si>
    <t>1g:5ml*1支/支</t>
  </si>
  <si>
    <t>国药准字H37023217</t>
  </si>
  <si>
    <t>吡嗪酰胺片</t>
  </si>
  <si>
    <t>0.25g*100片/瓶</t>
  </si>
  <si>
    <t>成都锦华药业有限责任公司</t>
  </si>
  <si>
    <t>国药准字H51020877</t>
  </si>
  <si>
    <t>铋镁碳酸氢钠片</t>
  </si>
  <si>
    <t>30片/盒</t>
  </si>
  <si>
    <t>昆明积大制药有限公司</t>
  </si>
  <si>
    <t>国药准字H53021731</t>
  </si>
  <si>
    <t>别嘌醇片</t>
  </si>
  <si>
    <t>国药准字H44021368</t>
  </si>
  <si>
    <t>丙硫氧嘧啶片</t>
  </si>
  <si>
    <t>50mg*100片/瓶</t>
  </si>
  <si>
    <t>上海朝晖药业有限公司</t>
  </si>
  <si>
    <t>国药准字H31021082</t>
  </si>
  <si>
    <t xml:space="preserve">50mg*100片/瓶                  </t>
  </si>
  <si>
    <t>Lomapharm Rudolf Lohmann GmbH KG</t>
  </si>
  <si>
    <t>进口药品注册证号H20150035</t>
  </si>
  <si>
    <t>丙泊酚乳状注射液</t>
  </si>
  <si>
    <t>20ml/支</t>
  </si>
  <si>
    <t>四川国瑞药业有限责任公司</t>
  </si>
  <si>
    <t>国药准字H20030115</t>
  </si>
  <si>
    <t>0.2g*1支/支</t>
  </si>
  <si>
    <t>江苏盈科生物制药有限公司</t>
  </si>
  <si>
    <t>国药准字H20223914</t>
  </si>
  <si>
    <t>注射剂(注射液)</t>
  </si>
  <si>
    <t>0.5g*1瓶/瓶</t>
  </si>
  <si>
    <t>国药准字H20030114</t>
  </si>
  <si>
    <t>丙泊酚中/长链脂肪乳注射液</t>
  </si>
  <si>
    <t>0.2g:20ml*1支/支</t>
  </si>
  <si>
    <t>扬子江药业集团有限公司</t>
  </si>
  <si>
    <t>国药准字H20213012</t>
  </si>
  <si>
    <t>国药准字H20203571</t>
  </si>
  <si>
    <t>丙酸倍氯米松吸入气雾剂</t>
  </si>
  <si>
    <t>气雾剂</t>
  </si>
  <si>
    <t>每瓶200揿,每揿含丙酸倍氯米松50μg</t>
  </si>
  <si>
    <t>山东京卫制药有限公司</t>
  </si>
  <si>
    <t>国药准字H37022928</t>
  </si>
  <si>
    <t>丙酸氟替卡松乳膏</t>
  </si>
  <si>
    <t>15g:7.5mg*1支/支</t>
  </si>
  <si>
    <t>浙江仙琚制药股份有限公司</t>
  </si>
  <si>
    <t>国药准字H20103337</t>
  </si>
  <si>
    <t>丙酸氟替卡松吸入气雾剂</t>
  </si>
  <si>
    <t>125ug/瓶</t>
  </si>
  <si>
    <t>GIaxo WeIIcome SA</t>
  </si>
  <si>
    <t>国药准字HJ20130190</t>
  </si>
  <si>
    <t>丙戊酸钠缓释片</t>
  </si>
  <si>
    <t>500mg*30片/瓶</t>
  </si>
  <si>
    <t>赛诺菲(杭州)制药有限公司</t>
  </si>
  <si>
    <t>国药准字H20010595</t>
  </si>
  <si>
    <t>丙戊酸钠缓释片(I)</t>
  </si>
  <si>
    <t>0.5g*30片/盒</t>
  </si>
  <si>
    <t>国药准字H20244732</t>
  </si>
  <si>
    <t>丙戊酸钠口服溶液</t>
  </si>
  <si>
    <t>12g:300ml*1瓶/瓶</t>
  </si>
  <si>
    <t>国药准字H20041435</t>
  </si>
  <si>
    <t>丙戊酸钠注射用浓溶液</t>
  </si>
  <si>
    <t>0.3g:3ml*1支/支</t>
  </si>
  <si>
    <t>海南倍特药业有限公司</t>
  </si>
  <si>
    <t>国药准字H20223880</t>
  </si>
  <si>
    <t>玻璃酸钠滴眼液</t>
  </si>
  <si>
    <t>0.3%(0.4ml:1.2mg)*15支/盒</t>
  </si>
  <si>
    <t>成都普什制药有限公司</t>
  </si>
  <si>
    <t>国药准字H20183444</t>
  </si>
  <si>
    <t>眼用制剂</t>
  </si>
  <si>
    <t>1.2mg*24支/盒</t>
  </si>
  <si>
    <t>国药准字H20203424</t>
  </si>
  <si>
    <t>玻璃酸钠注射液</t>
  </si>
  <si>
    <t>小容量注射液</t>
  </si>
  <si>
    <t>2ml:20mg</t>
  </si>
  <si>
    <t>上海昊海生物科技股份有限公司</t>
  </si>
  <si>
    <t>国药准字H20051837</t>
  </si>
  <si>
    <t>2.5ml:25mg*1支/支</t>
  </si>
  <si>
    <t>华熙生物科技股份有限公司</t>
  </si>
  <si>
    <t>国药准字H20143093</t>
  </si>
  <si>
    <t>2.5ml:25mg</t>
  </si>
  <si>
    <t>国药准字H20174089</t>
  </si>
  <si>
    <t>25mg*1支/盒</t>
  </si>
  <si>
    <t>Seikagaku Corporation Takahagi Plant</t>
  </si>
  <si>
    <t>国药准字HJ20140533</t>
  </si>
  <si>
    <t>布比卡因脂质体注射液</t>
  </si>
  <si>
    <t>20ml:266mg/支</t>
  </si>
  <si>
    <t>国药准字H20244685</t>
  </si>
  <si>
    <t>20ml:266mg*1支/支</t>
  </si>
  <si>
    <t>国药准字H20223899</t>
  </si>
  <si>
    <t>布地格福吸入气雾剂</t>
  </si>
  <si>
    <t>120揿*1瓶/瓶</t>
  </si>
  <si>
    <t>AstraZeneca Dunkerque Production</t>
  </si>
  <si>
    <t>进口药品注册证号H20190063</t>
  </si>
  <si>
    <t>布地奈德鼻喷雾剂</t>
  </si>
  <si>
    <t>鼻用制剂</t>
  </si>
  <si>
    <t>64μg*1支/盒</t>
  </si>
  <si>
    <t>McNeil AB</t>
  </si>
  <si>
    <t>国药准字HJ20171311</t>
  </si>
  <si>
    <t>布地奈德福莫特罗粉吸入剂(II)</t>
  </si>
  <si>
    <t>吸入剂</t>
  </si>
  <si>
    <t>160ug/4.5ug/吸60吸*1支/支</t>
  </si>
  <si>
    <t>Astra Zeneca AB</t>
  </si>
  <si>
    <t>国药准字HJ20140458</t>
  </si>
  <si>
    <t>布地奈德福莫特罗吸入粉雾剂（II）</t>
  </si>
  <si>
    <t>320ug/9ug*60吸*1支/支</t>
  </si>
  <si>
    <t>国药准字HJ20160447</t>
  </si>
  <si>
    <t>布拉氏酵母菌散</t>
  </si>
  <si>
    <t>散剂</t>
  </si>
  <si>
    <t>0.25g*6袋/盒</t>
  </si>
  <si>
    <t>法国百科达制药厂</t>
  </si>
  <si>
    <t>国药准字SJ20150051</t>
  </si>
  <si>
    <t>布洛芬缓释胶囊</t>
  </si>
  <si>
    <t>0.3g*20粒/盒</t>
  </si>
  <si>
    <t>珠海润都制药股份有限公司</t>
  </si>
  <si>
    <t>国药准字H20066822</t>
  </si>
  <si>
    <t>缓释胶囊</t>
  </si>
  <si>
    <t>0.3g*24粒/盒</t>
  </si>
  <si>
    <t>南京易亨制药有限公司</t>
  </si>
  <si>
    <t>国药准字H20203355</t>
  </si>
  <si>
    <t>布洛芬混悬滴剂</t>
  </si>
  <si>
    <t>30毫升：1.2克</t>
  </si>
  <si>
    <t>海南万玮制药有限公司(海南万玮制药有限公司)</t>
  </si>
  <si>
    <t>国药准字H20254258</t>
  </si>
  <si>
    <t>布洛芬混悬液</t>
  </si>
  <si>
    <t>0.5g:25ml*1瓶/瓶</t>
  </si>
  <si>
    <t>武汉人福药业有限责任公司</t>
  </si>
  <si>
    <t>国药准字H10980021</t>
  </si>
  <si>
    <t>扬州市三药制药有限公司</t>
  </si>
  <si>
    <t>国药准字H10970354</t>
  </si>
  <si>
    <t>60ml:1.2g</t>
  </si>
  <si>
    <t>天大药业(珠海)有限公司</t>
  </si>
  <si>
    <t>国药准字H10980251</t>
  </si>
  <si>
    <t>布洛芬颗粒</t>
  </si>
  <si>
    <t>0.2g*20包/盒</t>
  </si>
  <si>
    <t>哈药集团世一堂制药厂</t>
  </si>
  <si>
    <t>国药准字H10950286</t>
  </si>
  <si>
    <t>布洛芬片</t>
  </si>
  <si>
    <t>0.1g*100片/盒</t>
  </si>
  <si>
    <t>国药准字H42020606</t>
  </si>
  <si>
    <t>国药准字H13022761</t>
  </si>
  <si>
    <t>布洛芬注射液</t>
  </si>
  <si>
    <t>4ml/支</t>
  </si>
  <si>
    <t>国药准字H20203473</t>
  </si>
  <si>
    <t>布美他尼片</t>
  </si>
  <si>
    <t>1mg*10片/盒</t>
  </si>
  <si>
    <t>桂林南药股份有限公司</t>
  </si>
  <si>
    <t>国药准字H45020938</t>
  </si>
  <si>
    <t>草酸艾司西酞普兰片</t>
  </si>
  <si>
    <t>10mg*14片/盒</t>
  </si>
  <si>
    <t>国药准字H20080788</t>
  </si>
  <si>
    <t>H.Lundbeck A/S</t>
  </si>
  <si>
    <t>国药准字H20150163</t>
  </si>
  <si>
    <t>草乌甲素软胶囊</t>
  </si>
  <si>
    <t>0.4mg*10粒/盒</t>
  </si>
  <si>
    <t>昆药集团股份有限公司</t>
  </si>
  <si>
    <t>国药准字H20031060</t>
  </si>
  <si>
    <t>茶碱缓释胶囊</t>
  </si>
  <si>
    <t>0.1g*24粒/盒</t>
  </si>
  <si>
    <t>海南普利制药股份有限公司</t>
  </si>
  <si>
    <t>国药准字H10960283</t>
  </si>
  <si>
    <t>肠内营养粉剂(TP)</t>
  </si>
  <si>
    <t>粉剂</t>
  </si>
  <si>
    <t>400g*1听/听</t>
  </si>
  <si>
    <t>ABBOTT LABORATORIES B.V.</t>
  </si>
  <si>
    <t>国药准字HJ20181147</t>
  </si>
  <si>
    <t>听</t>
  </si>
  <si>
    <t>肠内营养混悬液(SP)</t>
  </si>
  <si>
    <t>500ml*1瓶/瓶</t>
  </si>
  <si>
    <t>纽迪希亚制药(无锡)有限公司</t>
  </si>
  <si>
    <t>国药准字H20010285</t>
  </si>
  <si>
    <t>肠内营养混悬液(TPF)</t>
  </si>
  <si>
    <t>国药准字H20010284</t>
  </si>
  <si>
    <t>垂体后叶注射液</t>
  </si>
  <si>
    <t>6单位:1ml*1支/支</t>
  </si>
  <si>
    <t>南京新百药业有限公司</t>
  </si>
  <si>
    <t>国药准字H32026638</t>
  </si>
  <si>
    <t>6单位*1支/支</t>
  </si>
  <si>
    <t>安徽宏业药业有限公司</t>
  </si>
  <si>
    <t>国药准字H34022977</t>
  </si>
  <si>
    <t>雌二醇凝胶</t>
  </si>
  <si>
    <t>40g:24mg,40g/支</t>
  </si>
  <si>
    <t>健民集团叶开泰国药(随州)有限公司</t>
  </si>
  <si>
    <t>国药准字H20051153</t>
  </si>
  <si>
    <t>雌二醇片/雌二醇地屈孕酮片复合包装</t>
  </si>
  <si>
    <t>1mg+1mg/10mg*28片/盒</t>
  </si>
  <si>
    <t>荷兰 Abbott Blologlcals B.V</t>
  </si>
  <si>
    <t>进口药品注册证号H20150346</t>
  </si>
  <si>
    <t>2mg+2mg/10mg*28片/盒</t>
  </si>
  <si>
    <t>进口药品注册证号H20150345</t>
  </si>
  <si>
    <t>雌二醇屈螺酮片</t>
  </si>
  <si>
    <t>每片含雌二醇1.0mg和屈螺酮2.0mg</t>
  </si>
  <si>
    <t>Bayer Weimar GmbH und Co. KG</t>
  </si>
  <si>
    <t>国药准字HJ20181191</t>
  </si>
  <si>
    <t>醋甲唑胺片</t>
  </si>
  <si>
    <t>杭州仟源保灵药业有限公司</t>
  </si>
  <si>
    <t>国药准字H20000035</t>
  </si>
  <si>
    <t>醋氯芬酸肠溶片</t>
  </si>
  <si>
    <t>50mg*32片/盒</t>
  </si>
  <si>
    <t>江苏吉贝尔药业有限公司</t>
  </si>
  <si>
    <t>国药准字H20050272</t>
  </si>
  <si>
    <t>醋酸阿比特龙片</t>
  </si>
  <si>
    <t>250mg*120片/瓶</t>
  </si>
  <si>
    <t>国药准字H20203167</t>
  </si>
  <si>
    <t>醋酸阿托西班注射液</t>
  </si>
  <si>
    <t>6.75mg:0.9ml*1支/支</t>
  </si>
  <si>
    <t>海南通用康力制药有限公司</t>
  </si>
  <si>
    <t>国药准字H20223013</t>
  </si>
  <si>
    <t>37.5mg:5ml*1支/支</t>
  </si>
  <si>
    <t>国药准字H20223012</t>
  </si>
  <si>
    <t>醋酸奥曲肽注射液</t>
  </si>
  <si>
    <t>0.1mg:1ml*1支/瓶</t>
  </si>
  <si>
    <t>成都圣诺生物制药有限公司</t>
  </si>
  <si>
    <t>国药准字H20153159</t>
  </si>
  <si>
    <t>0.1mg*1支/支</t>
  </si>
  <si>
    <t>本溪恒康制药有限公司</t>
  </si>
  <si>
    <t>国药准字H20183115</t>
  </si>
  <si>
    <t>醋酸地塞米松片</t>
  </si>
  <si>
    <t>0.75mg*100片/瓶</t>
  </si>
  <si>
    <t>国药准字H50020446</t>
  </si>
  <si>
    <t>国药准字H41021038</t>
  </si>
  <si>
    <t>醋酸氟轻松乳膏</t>
  </si>
  <si>
    <t>天津太平洋制药有限公司</t>
  </si>
  <si>
    <t>国药准字H12020838</t>
  </si>
  <si>
    <t>醋酸钙颗粒</t>
  </si>
  <si>
    <t>3g*15包/盒</t>
  </si>
  <si>
    <t>昆明邦宇制药有限公司</t>
  </si>
  <si>
    <t>国药准字H53021640</t>
  </si>
  <si>
    <t>醋酸钙片</t>
  </si>
  <si>
    <t>0.667g*48片/盒</t>
  </si>
  <si>
    <t>海南赛立克药业有限公司</t>
  </si>
  <si>
    <t>国药准字H20183007</t>
  </si>
  <si>
    <t>醋酸戈舍瑞林缓释植入剂</t>
  </si>
  <si>
    <t>3.6mg*1支/支</t>
  </si>
  <si>
    <t>国药准字HJ20160259</t>
  </si>
  <si>
    <t>10.8mg*1支(预充)/支</t>
  </si>
  <si>
    <t>国药准字HJ20160244</t>
  </si>
  <si>
    <t>醋酸甲地孕酮分散片</t>
  </si>
  <si>
    <t>160mg*10片/盒</t>
  </si>
  <si>
    <t>青岛国海生物制药有限公司</t>
  </si>
  <si>
    <t>国药准字H20010074</t>
  </si>
  <si>
    <t>醋酸甲羟孕酮片</t>
  </si>
  <si>
    <t>2mg*100片/瓶</t>
  </si>
  <si>
    <t>北京益民药业有限公司</t>
  </si>
  <si>
    <t>国药准字H11020895</t>
  </si>
  <si>
    <t>国药准字H33020715</t>
  </si>
  <si>
    <t>醋酸氯己定溶液</t>
  </si>
  <si>
    <t>溶液剂</t>
  </si>
  <si>
    <t>40ml*6支/盒</t>
  </si>
  <si>
    <t>杨凌生物医药科技股份有限公司</t>
  </si>
  <si>
    <t>国药准字H61023551</t>
  </si>
  <si>
    <t>醋酸泼尼松龙滴眼液</t>
  </si>
  <si>
    <t>滴眼液</t>
  </si>
  <si>
    <t>50mg*1支/盒</t>
  </si>
  <si>
    <t>Allergan Pharmaceuticals Ireland</t>
  </si>
  <si>
    <t>国药准字HJ20171243</t>
  </si>
  <si>
    <t>醋酸泼尼松片</t>
  </si>
  <si>
    <t>5mg*100片/瓶</t>
  </si>
  <si>
    <t>山东鲁抗医药集团赛特有限责任公司</t>
  </si>
  <si>
    <t>国药准字H20033023</t>
  </si>
  <si>
    <t>国药准字H44021868</t>
  </si>
  <si>
    <t>醋酸氢化可的松片</t>
  </si>
  <si>
    <t>20mg*30片/瓶</t>
  </si>
  <si>
    <t>天津信谊津津药业有限公司</t>
  </si>
  <si>
    <t>国药准字H31021270</t>
  </si>
  <si>
    <t>醋酸曲普瑞林注射液</t>
  </si>
  <si>
    <t>0.0956mg:1ml*1支/支</t>
  </si>
  <si>
    <t>长春金赛药业股份有限公司</t>
  </si>
  <si>
    <t>国药准字H20044922</t>
  </si>
  <si>
    <t>0.1mg:1ml*1支/支</t>
  </si>
  <si>
    <t>国药准字H20223597</t>
  </si>
  <si>
    <t>醋酸去氨加压素片</t>
  </si>
  <si>
    <t>0.1mg*30片/盒</t>
  </si>
  <si>
    <t>Ferring International Center SA</t>
  </si>
  <si>
    <t>国药准字HJ20140285</t>
  </si>
  <si>
    <t>达比加群酯胶囊</t>
  </si>
  <si>
    <t>110mg*30粒/盒</t>
  </si>
  <si>
    <t>成都苑东生物制药股份有限公司</t>
  </si>
  <si>
    <t>国药准字H20213281</t>
  </si>
  <si>
    <t>达格列净二甲双胍缓释片</t>
  </si>
  <si>
    <t xml:space="preserve">10mg/1000mg*28片/盒             </t>
  </si>
  <si>
    <t>国药准字HJ20230080</t>
  </si>
  <si>
    <t>达格列净片</t>
  </si>
  <si>
    <t>山东鲁抗医药股份有限公司</t>
  </si>
  <si>
    <t>国药准字H20213816</t>
  </si>
  <si>
    <t>阿斯利康药业(中国)有限公司</t>
  </si>
  <si>
    <t>国药准字H20234463</t>
  </si>
  <si>
    <t>达雷妥尤单抗注射液</t>
  </si>
  <si>
    <t>400mg:20ml*1瓶/瓶</t>
  </si>
  <si>
    <t>Cilag AG</t>
  </si>
  <si>
    <t>国药准字SJ20190030</t>
  </si>
  <si>
    <t>达罗他胺片</t>
  </si>
  <si>
    <t>300mg*120片/盒</t>
  </si>
  <si>
    <t>Orion Corporation</t>
  </si>
  <si>
    <t>国药准字HJ20210010</t>
  </si>
  <si>
    <t>达沙替尼片</t>
  </si>
  <si>
    <t>正大天晴药业集团股份有限公司</t>
  </si>
  <si>
    <t>国药准字H20133271</t>
  </si>
  <si>
    <t>50mg*7片/盒</t>
  </si>
  <si>
    <t>国药准字H20133272</t>
  </si>
  <si>
    <t>丹参酮ⅡA磺酸钠注射液</t>
  </si>
  <si>
    <t>10mg*1支/支</t>
  </si>
  <si>
    <t>上海上药第一生化药业有限公司</t>
  </si>
  <si>
    <t>国药准字H31022558</t>
  </si>
  <si>
    <t>单唾液酸四己糖神经节苷脂钠注射液</t>
  </si>
  <si>
    <t>国药准字H20083224</t>
  </si>
  <si>
    <t>单硝酸异山梨酯缓释片</t>
  </si>
  <si>
    <t>缓释片</t>
  </si>
  <si>
    <t>40mg*20片/盒</t>
  </si>
  <si>
    <t>乐普药业股份有限公司</t>
  </si>
  <si>
    <t>国药准字H20066203</t>
  </si>
  <si>
    <t>单硝酸异山梨酯片</t>
  </si>
  <si>
    <t>20mg*48片/盒</t>
  </si>
  <si>
    <t>山东力诺制药有限公司</t>
  </si>
  <si>
    <t>国药准字H10940140</t>
  </si>
  <si>
    <t>单硝酸异山梨酯注射液</t>
  </si>
  <si>
    <t>5ml*1支</t>
  </si>
  <si>
    <t>国药准字H10980045</t>
  </si>
  <si>
    <t>蛋白琥珀酸铁口服溶液</t>
  </si>
  <si>
    <t>每支15毫升,含蛋白琥珀酸铁800毫克,相当于三价铁40毫克</t>
  </si>
  <si>
    <t>济川药业集团有限公司</t>
  </si>
  <si>
    <t>国药准字H20143055</t>
  </si>
  <si>
    <t xml:space="preserve">15ml:40mg*10支/盒               </t>
  </si>
  <si>
    <t>意大利泛马制药厂</t>
  </si>
  <si>
    <t>国药准字HJ20160143</t>
  </si>
  <si>
    <t>锝[99Tc]亚甲基二磷酸盐注射液</t>
  </si>
  <si>
    <t>A剂:5ml:0.05ugB剂:5mg:0.5mg*1支/</t>
  </si>
  <si>
    <t>成都云克药业有限责任公司</t>
  </si>
  <si>
    <t>国药准字H20000218</t>
  </si>
  <si>
    <t>德谷门冬双胰岛素注射液</t>
  </si>
  <si>
    <t>300单位*1支/盒</t>
  </si>
  <si>
    <t>诺和诺德(中国)制药有限公司</t>
  </si>
  <si>
    <t>国药准字S20227004</t>
  </si>
  <si>
    <t>德谷胰岛素注射液</t>
  </si>
  <si>
    <t>3ml:300IU(笔芯)*1支/支</t>
  </si>
  <si>
    <t>国药准字S20217017</t>
  </si>
  <si>
    <t>3ml:300IU(预填充）*1支/支</t>
  </si>
  <si>
    <t>国药准字J20227007</t>
  </si>
  <si>
    <t>诺和诺德（中国）制药有限公司</t>
  </si>
  <si>
    <t>国药准字S20227007</t>
  </si>
  <si>
    <t>德国小蠊变应原皮肤点刺液</t>
  </si>
  <si>
    <t>皮肤点刺试剂</t>
  </si>
  <si>
    <t>2ml(7000DU/ml)*1瓶/瓶</t>
  </si>
  <si>
    <t>浙江我武生物科技股份有限公司</t>
  </si>
  <si>
    <t>国药准字S20240055</t>
  </si>
  <si>
    <t>地奥司明片</t>
  </si>
  <si>
    <t>0.45g*24片/盒</t>
  </si>
  <si>
    <t>马应龙药业集团股份有限公司</t>
  </si>
  <si>
    <t>国药准字H20066737</t>
  </si>
  <si>
    <t>地达西尼胶囊</t>
  </si>
  <si>
    <t>2.5mg*7粒/盒</t>
  </si>
  <si>
    <t>浙江京新药业股份有限公司</t>
  </si>
  <si>
    <t>国药准字H20230030</t>
  </si>
  <si>
    <t>地高辛片</t>
  </si>
  <si>
    <t>0.25mg*30片/盒</t>
  </si>
  <si>
    <t>国药准字H33021738</t>
  </si>
  <si>
    <t>地高辛注射液</t>
  </si>
  <si>
    <t>2ml:0.5mg</t>
  </si>
  <si>
    <t>国药准字H20234288</t>
  </si>
  <si>
    <t>地氯雷他定干混悬剂</t>
  </si>
  <si>
    <t>0.5g:2.5mg(以地氯雷他定计)</t>
  </si>
  <si>
    <t>海南普利制药股份有限公司,浙江普利药业有限公司</t>
  </si>
  <si>
    <t>国药准字H20041111</t>
  </si>
  <si>
    <t>地氯雷他定片</t>
  </si>
  <si>
    <t>5mg*12片/盒</t>
  </si>
  <si>
    <t>深圳信立泰药业股份有限公司</t>
  </si>
  <si>
    <t>国药准字H20020092</t>
  </si>
  <si>
    <t>地奈德乳膏</t>
  </si>
  <si>
    <t>15g*1支/盒</t>
  </si>
  <si>
    <t>国药准字H20243244</t>
  </si>
  <si>
    <t>国药准字H20233813</t>
  </si>
  <si>
    <t>地诺前列酮栓</t>
  </si>
  <si>
    <t>栓剂</t>
  </si>
  <si>
    <t>每一枚阴道栓剂含有l0mg地诺前列酮</t>
  </si>
  <si>
    <t>Ferring Controlled Therapeutics Limited</t>
  </si>
  <si>
    <t>国药准字HJ20140332</t>
  </si>
  <si>
    <t>地诺孕素片</t>
  </si>
  <si>
    <t>2mg*28片</t>
  </si>
  <si>
    <t>南京白敬宇制药有限公司</t>
  </si>
  <si>
    <t>国药准字H20213439</t>
  </si>
  <si>
    <t>2mg*28片/盒</t>
  </si>
  <si>
    <t>西安太极药业有限公司</t>
  </si>
  <si>
    <t>国药准字H20243880</t>
  </si>
  <si>
    <t>国药准字H20249468</t>
  </si>
  <si>
    <t>地屈孕酮片</t>
  </si>
  <si>
    <t>扬州奥锐特药业有限公司</t>
  </si>
  <si>
    <t>国药准字H20233769</t>
  </si>
  <si>
    <t>国药准字HJ20170221</t>
  </si>
  <si>
    <t>地塞米松磷酸钠注射液</t>
  </si>
  <si>
    <t>5mg:1ml*1支/支</t>
  </si>
  <si>
    <t>国药准字H41020036</t>
  </si>
  <si>
    <t>2mg/支</t>
  </si>
  <si>
    <t>常乐制药</t>
  </si>
  <si>
    <t>国药准字H20247190</t>
  </si>
  <si>
    <t>地舒单抗注射液</t>
  </si>
  <si>
    <t>60mg:1ml*1支/支</t>
  </si>
  <si>
    <t>国药准字S20230056</t>
  </si>
  <si>
    <t>60mg/支</t>
  </si>
  <si>
    <t>江苏泰康生物医药有限公司</t>
  </si>
  <si>
    <t>国药准字S20233111</t>
  </si>
  <si>
    <t>Amgen Manufacturing Limited</t>
  </si>
  <si>
    <t>进口药品注册证号S20200019</t>
  </si>
  <si>
    <t>120mg:1.7ml*1支/盒</t>
  </si>
  <si>
    <t>进口药品注册证号S20190025</t>
  </si>
  <si>
    <t>地特胰岛素注射液</t>
  </si>
  <si>
    <t>国药准字S20217003</t>
  </si>
  <si>
    <t>3ml:300单位(特充)</t>
  </si>
  <si>
    <t>国药准字S20217014</t>
  </si>
  <si>
    <t>地西泮鼻喷雾剂</t>
  </si>
  <si>
    <t>喷雾剂</t>
  </si>
  <si>
    <t>10mg:0.1ml*2瓶/盒</t>
  </si>
  <si>
    <t>Renaissance Lakewood,LLC</t>
  </si>
  <si>
    <t>国药准字HJ20230066</t>
  </si>
  <si>
    <t>地西泮片</t>
  </si>
  <si>
    <t>2.5mg*20片/盒</t>
  </si>
  <si>
    <t>山东信谊制药有限公司</t>
  </si>
  <si>
    <t>国药准字H37023039</t>
  </si>
  <si>
    <t>地西泮注射液</t>
  </si>
  <si>
    <t>10mg:2ml*1支/支</t>
  </si>
  <si>
    <t>国药准字H44022534</t>
  </si>
  <si>
    <t>地衣芽孢杆菌活菌胶囊</t>
  </si>
  <si>
    <t>0.25g*20粒/盒</t>
  </si>
  <si>
    <t>东北制药集团沈阳第一制药有限公司</t>
  </si>
  <si>
    <t>国药准字S10950019</t>
  </si>
  <si>
    <t>地佐辛注射液</t>
  </si>
  <si>
    <t>1ml：5mg*1支</t>
  </si>
  <si>
    <t>扬子江制药股份有限公司</t>
  </si>
  <si>
    <r>
      <rPr>
        <sz val="12"/>
        <rFont val="宋体"/>
        <charset val="134"/>
        <scheme val="minor"/>
      </rPr>
      <t>国药准字</t>
    </r>
    <r>
      <rPr>
        <sz val="12"/>
        <rFont val="宋体"/>
        <charset val="0"/>
        <scheme val="minor"/>
      </rPr>
      <t>H20184157</t>
    </r>
  </si>
  <si>
    <t>1ml：5mg*2支</t>
  </si>
  <si>
    <t>南京优科</t>
  </si>
  <si>
    <t>国药准字H20193318</t>
  </si>
  <si>
    <t>低分子肝素钙注射液</t>
  </si>
  <si>
    <t>5000AXaIU*1支/支</t>
  </si>
  <si>
    <t>广东三生制药有限公司</t>
  </si>
  <si>
    <t>国药准字H20060190</t>
  </si>
  <si>
    <t>低分子量肝素钙注射液</t>
  </si>
  <si>
    <t>0.4ml*1支/支</t>
  </si>
  <si>
    <t>天津红日药业股份有限公司</t>
  </si>
  <si>
    <t>国药准字H20000706</t>
  </si>
  <si>
    <t>低分子量肝素钠注射液</t>
  </si>
  <si>
    <t>5000IU:0.4ml*1支/支</t>
  </si>
  <si>
    <t>国药准字H20030429</t>
  </si>
  <si>
    <t>低钙腹膜透析液</t>
  </si>
  <si>
    <t>G1.5%2000ml*1袋/袋</t>
  </si>
  <si>
    <t>安徽丰原药业股份有限公司</t>
  </si>
  <si>
    <t>国药准字H20243632</t>
  </si>
  <si>
    <t>袋</t>
  </si>
  <si>
    <t>G2.5%2000ml*1袋/袋</t>
  </si>
  <si>
    <t>国药准字H20243633</t>
  </si>
  <si>
    <t>广州万益特医疗用品有限公司</t>
  </si>
  <si>
    <t>国药准字H20023569</t>
  </si>
  <si>
    <t>国药准字H20023567</t>
  </si>
  <si>
    <t>G1.5%5000ml*1袋/袋</t>
  </si>
  <si>
    <t>国药准字H20133291</t>
  </si>
  <si>
    <t>G2.5%5000ml*1袋/袋</t>
  </si>
  <si>
    <t>国药准字H20133294</t>
  </si>
  <si>
    <t>碘佛醇注射液</t>
  </si>
  <si>
    <t>50ml:16g</t>
  </si>
  <si>
    <t>国药准字H20067896</t>
  </si>
  <si>
    <t>35g:100ml*1瓶/瓶</t>
  </si>
  <si>
    <t>国药准字H20143027</t>
  </si>
  <si>
    <t>碘甘油</t>
  </si>
  <si>
    <t>涂剂</t>
  </si>
  <si>
    <t>20ml/瓶</t>
  </si>
  <si>
    <t>广东恒健制药有限公司</t>
  </si>
  <si>
    <t>国药准字H44020611</t>
  </si>
  <si>
    <t>碘海醇注射液</t>
  </si>
  <si>
    <t>15g:50ml*1瓶/瓶</t>
  </si>
  <si>
    <t>通用电气药业（上海有限公司）</t>
  </si>
  <si>
    <t>国药准字H20000593</t>
  </si>
  <si>
    <t>15g*1瓶/瓶</t>
  </si>
  <si>
    <t>国药准字H10970326</t>
  </si>
  <si>
    <t>碘化油注射液</t>
  </si>
  <si>
    <t>(复方)10ml*1支/支</t>
  </si>
  <si>
    <t>烟台鲁银药业有限公司</t>
  </si>
  <si>
    <t>国药准字H37022398</t>
  </si>
  <si>
    <t>碘解磷定注射液</t>
  </si>
  <si>
    <t>0.5g:20ml*1支/支</t>
  </si>
  <si>
    <t>开封制药(集团)有限公司</t>
  </si>
  <si>
    <t>国药准字H41022180</t>
  </si>
  <si>
    <t>碘帕醇注射剂</t>
  </si>
  <si>
    <t>100ml:37g(I)</t>
  </si>
  <si>
    <t>北京北陆药业股份有限公司</t>
  </si>
  <si>
    <t>国药准字H20184113</t>
  </si>
  <si>
    <t>碘帕醇注射液</t>
  </si>
  <si>
    <t>37g(I):100ml*1瓶/瓶</t>
  </si>
  <si>
    <t>南京正大天晴制药有限公司</t>
  </si>
  <si>
    <t>国药准字H20203293</t>
  </si>
  <si>
    <t>丁苯酞氯化钠注射液</t>
  </si>
  <si>
    <t>100ml:25mg:0.9g*1瓶/瓶</t>
  </si>
  <si>
    <t>石药集团恩必普药业有限公司</t>
  </si>
  <si>
    <t>国药准字H20100041</t>
  </si>
  <si>
    <t>丁苯酞软胶囊</t>
  </si>
  <si>
    <t>国药准字H20050299</t>
  </si>
  <si>
    <t>丁二磺酸腺苷蛋氨酸肠溶片</t>
  </si>
  <si>
    <t>0.5g(以腺苷蛋氨酸计)*10粒/盒</t>
  </si>
  <si>
    <t>AbbVie S.R.L.</t>
  </si>
  <si>
    <t>国药准字HJ20150629</t>
  </si>
  <si>
    <t>丁酸氢化可的松乳膏</t>
  </si>
  <si>
    <t>10g/盒</t>
  </si>
  <si>
    <t>国药准字H20058397</t>
  </si>
  <si>
    <t>20g(10g:10mg)*1支/支</t>
  </si>
  <si>
    <t>湖北恒安芙林药业股份有限公司</t>
  </si>
  <si>
    <t>国药准字H20083906</t>
  </si>
  <si>
    <t>丁溴东莨菪碱注射液</t>
  </si>
  <si>
    <t>20mg*2支*1ml</t>
  </si>
  <si>
    <t>国药准字H37022621</t>
  </si>
  <si>
    <t>20mg:1ml*1支/支</t>
  </si>
  <si>
    <t>万邦德制药集团有限公司</t>
  </si>
  <si>
    <t>国药准字H33021318</t>
  </si>
  <si>
    <t>冻干静注人免疫球蛋白（PH4）</t>
  </si>
  <si>
    <t>2.5g*1瓶/瓶</t>
  </si>
  <si>
    <t>广东卫伦生物制药有限公司</t>
  </si>
  <si>
    <t>国药准字S19993059</t>
  </si>
  <si>
    <t>冻干人用狂犬病疫苗</t>
  </si>
  <si>
    <t>0.5ml*1瓶/瓶</t>
  </si>
  <si>
    <t>复星雅立峰（大连）生物制药有限公司</t>
  </si>
  <si>
    <t>国药准字S20240007</t>
  </si>
  <si>
    <t>度普利尤单抗注射液</t>
  </si>
  <si>
    <t>200mg:1.14ml*1支/支</t>
  </si>
  <si>
    <t>Sanofi Withrop Industrie</t>
  </si>
  <si>
    <t>国药准字SJ20210024</t>
  </si>
  <si>
    <t>300mg:2ml*1支/支</t>
  </si>
  <si>
    <t>国药准字S20200017</t>
  </si>
  <si>
    <t>对乙酰氨基酚滴剂</t>
  </si>
  <si>
    <t>口服滴剂</t>
  </si>
  <si>
    <t>30ml/瓶</t>
  </si>
  <si>
    <t>上海美优制药有限公司</t>
  </si>
  <si>
    <t>国药准字H31022913</t>
  </si>
  <si>
    <t>对乙酰氨基酚干混悬剂</t>
  </si>
  <si>
    <t>15ml/瓶(15ml:1.5g)</t>
  </si>
  <si>
    <t>国药准字H20053008</t>
  </si>
  <si>
    <t>对乙酰氨基酚混悬滴剂</t>
  </si>
  <si>
    <t>混悬滴剂</t>
  </si>
  <si>
    <t>上海强生制药有限公司</t>
  </si>
  <si>
    <t>国药准字H19990007</t>
  </si>
  <si>
    <t>对乙酰氨基酚口服溶液</t>
  </si>
  <si>
    <t>100ml/瓶</t>
  </si>
  <si>
    <t>国药准字H20093620</t>
  </si>
  <si>
    <t>国药准字H44024620</t>
  </si>
  <si>
    <t>对乙酰氨基酚片</t>
  </si>
  <si>
    <t>0.5g*10片/盒</t>
  </si>
  <si>
    <t>宜昌人福药业有限责任公司</t>
  </si>
  <si>
    <t>国药准字H42021962</t>
  </si>
  <si>
    <t>0.5g*100片/瓶</t>
  </si>
  <si>
    <t>四川省通园制药集团有限公司</t>
  </si>
  <si>
    <t>国药准字H20057276</t>
  </si>
  <si>
    <t>对乙酰氨基酚栓</t>
  </si>
  <si>
    <t>0.125g*6粒/盒</t>
  </si>
  <si>
    <t>国药准字H42022171</t>
  </si>
  <si>
    <t>0.15g*10粒/盒</t>
  </si>
  <si>
    <t>国药准字H42021460</t>
  </si>
  <si>
    <t>多巴丝肼片</t>
  </si>
  <si>
    <t>200mg:50mg*40粒/盒</t>
  </si>
  <si>
    <t>浙江华海药业股份有限公司</t>
  </si>
  <si>
    <t>国药准字H20243207</t>
  </si>
  <si>
    <t>250mg*40粒/盒</t>
  </si>
  <si>
    <t>国药准字H10930198</t>
  </si>
  <si>
    <t>多磺酸粘多糖乳膏</t>
  </si>
  <si>
    <t>14g/支</t>
  </si>
  <si>
    <t>Wagener &amp; Co. GmbH,Mobilat Produktions GmbH</t>
  </si>
  <si>
    <t>国药准字HJ20160601</t>
  </si>
  <si>
    <t>多库酯钠片</t>
  </si>
  <si>
    <t>100mg*12片/盒</t>
  </si>
  <si>
    <t>湖南华纳大药厂股份有限公司</t>
  </si>
  <si>
    <t>国药准字H20080620</t>
  </si>
  <si>
    <t>多潘立酮片</t>
  </si>
  <si>
    <t>辅仁药业集团有限公司</t>
  </si>
  <si>
    <t>国药准字H20123058</t>
  </si>
  <si>
    <t>四川维奥制药有限公司</t>
  </si>
  <si>
    <t>国药准字H20093491</t>
  </si>
  <si>
    <t>多索茶碱片</t>
  </si>
  <si>
    <t>0.2g*12片/盒</t>
  </si>
  <si>
    <t>黑龙江福和制药集团股份有限公司</t>
  </si>
  <si>
    <t>国药准字H19991048</t>
  </si>
  <si>
    <t>多索茶碱注射液</t>
  </si>
  <si>
    <t>安徽恒星制药有限公司</t>
  </si>
  <si>
    <t>国药准字H20123351</t>
  </si>
  <si>
    <t>0.1g:10ml*1支/支</t>
  </si>
  <si>
    <t>国药准字H20203304</t>
  </si>
  <si>
    <t>多糖铁复合物胶囊</t>
  </si>
  <si>
    <t>0.15g(以铁计)</t>
  </si>
  <si>
    <t>上海医药集团青岛国风药业股份有限公司</t>
  </si>
  <si>
    <t>国药准字H20030033</t>
  </si>
  <si>
    <t>多维元素片</t>
  </si>
  <si>
    <t>100粒/瓶</t>
  </si>
  <si>
    <t>上海华源安徽锦辉制药有限公司</t>
  </si>
  <si>
    <t>国药准字H34023786</t>
  </si>
  <si>
    <t>60粒/瓶</t>
  </si>
  <si>
    <t>国药准字H20003795</t>
  </si>
  <si>
    <t>多西他赛注射液</t>
  </si>
  <si>
    <t>1.0ml:20mg*1瓶/盒</t>
  </si>
  <si>
    <t>国药准字H20213629</t>
  </si>
  <si>
    <t>20mg*1瓶/盒</t>
  </si>
  <si>
    <t>国药准字H20020543</t>
  </si>
  <si>
    <t>多烯磷脂酰胆碱胶囊</t>
  </si>
  <si>
    <t>228mg*24粒/盒</t>
  </si>
  <si>
    <t>赛诺菲（北京）制药有限公司</t>
  </si>
  <si>
    <t>国药准字H20059010</t>
  </si>
  <si>
    <t>多烯磷脂酰胆碱注射液</t>
  </si>
  <si>
    <t>232.5mg:5ml*1支/支</t>
  </si>
  <si>
    <t>成都天台山制药有限公司</t>
  </si>
  <si>
    <t>国药准字H20057684</t>
  </si>
  <si>
    <t>多种微量元素注射液（1）</t>
  </si>
  <si>
    <t>10ml*1支/支</t>
  </si>
  <si>
    <t>许昌未来制药有限责任公司</t>
  </si>
  <si>
    <t>国药准字H20057798</t>
  </si>
  <si>
    <t>厄贝沙坦分散片</t>
  </si>
  <si>
    <t>0.15g*12片/盒</t>
  </si>
  <si>
    <t>华润双鹤利民药业有限公司</t>
  </si>
  <si>
    <t>国药准字H20100170</t>
  </si>
  <si>
    <t>75mg*20片/盒</t>
  </si>
  <si>
    <t>石家庄以岭药业股份有限公司</t>
  </si>
  <si>
    <t>国药准字H20060794</t>
  </si>
  <si>
    <t>厄贝沙坦片</t>
  </si>
  <si>
    <t>0.075g*12片/盒</t>
  </si>
  <si>
    <t>瀚晖制药有限公司</t>
  </si>
  <si>
    <t>国药准字H20000516</t>
  </si>
  <si>
    <t>国药准字H20040996</t>
  </si>
  <si>
    <t>0.15g*14片/盒</t>
  </si>
  <si>
    <t>浙江金立源药业有限公司</t>
  </si>
  <si>
    <t>国药准字H20213772</t>
  </si>
  <si>
    <t>0.15g*7片/盒</t>
  </si>
  <si>
    <t>国药准字H20040494</t>
  </si>
  <si>
    <t>厄贝沙坦氢氯噻嗪口服常释剂型</t>
  </si>
  <si>
    <t>150mg+12.5mg</t>
  </si>
  <si>
    <t>浙江诺得药业有限公司</t>
  </si>
  <si>
    <t>国药准字H20223164</t>
  </si>
  <si>
    <t>厄贝沙坦氢氯噻嗪片</t>
  </si>
  <si>
    <t>150mg/12.5mg*7片/盒</t>
  </si>
  <si>
    <t>国药准字HJ20140194/HJ20140195</t>
  </si>
  <si>
    <t>0.15g*28片/盒</t>
  </si>
  <si>
    <t>国药准字H20058709</t>
  </si>
  <si>
    <t>恩格列净口服常释剂型</t>
  </si>
  <si>
    <t>10mg*10片/盒</t>
  </si>
  <si>
    <t>华益药业科技(安徽)有限公司</t>
  </si>
  <si>
    <t>国药准字H20253229</t>
  </si>
  <si>
    <t>恩格列净片</t>
  </si>
  <si>
    <t>国药准字H20243452</t>
  </si>
  <si>
    <t>恩那度司他片</t>
  </si>
  <si>
    <t>4mg*7片/盒</t>
  </si>
  <si>
    <t>国药准字H20233662</t>
  </si>
  <si>
    <t>恩曲替尼胶囊</t>
  </si>
  <si>
    <t>200mg*90粒/盒</t>
  </si>
  <si>
    <t>Mayne Pharma Inc.</t>
  </si>
  <si>
    <t>国药准字HJ20220069</t>
  </si>
  <si>
    <t>恩替卡韦片</t>
  </si>
  <si>
    <t>0.5mg*28片/盒</t>
  </si>
  <si>
    <t>国药准字H20203225</t>
  </si>
  <si>
    <t>恩扎卢胺软胶囊</t>
  </si>
  <si>
    <t>40mg*28粒/盒</t>
  </si>
  <si>
    <t>国药准字H20213660</t>
  </si>
  <si>
    <t>二甲硅油散</t>
  </si>
  <si>
    <t>2.5g*1瓶/盒</t>
  </si>
  <si>
    <t>自贡鸿鹤制药有限责任公司</t>
  </si>
  <si>
    <t>国药准字H51023869</t>
  </si>
  <si>
    <t>二甲双胍恩格列净片(I)</t>
  </si>
  <si>
    <t>500mg:5mg*30片/盒</t>
  </si>
  <si>
    <t>重庆华森制药股份有限公司</t>
  </si>
  <si>
    <t>国药准字H20249711</t>
  </si>
  <si>
    <t>500mg:5mg*60片/盒</t>
  </si>
  <si>
    <t>国药准字H20213448</t>
  </si>
  <si>
    <t>二甲双胍格列吡嗪片</t>
  </si>
  <si>
    <t xml:space="preserve">250mg:2.5mg*24片/盒             </t>
  </si>
  <si>
    <t>成都通德药业有限公司</t>
  </si>
  <si>
    <t>国药准字H20090134</t>
  </si>
  <si>
    <t>2.5mg:250mg*48片/盒</t>
  </si>
  <si>
    <t>合肥立方制药股份有限公司</t>
  </si>
  <si>
    <t>国药准字H20090086</t>
  </si>
  <si>
    <t>二硫化硒洗剂</t>
  </si>
  <si>
    <t>洗剂</t>
  </si>
  <si>
    <t>100g*1盒/盒</t>
  </si>
  <si>
    <t>江苏迪赛诺制药有限公司</t>
  </si>
  <si>
    <t>国药准字H10800003</t>
  </si>
  <si>
    <t>二羟丙茶碱注射液</t>
  </si>
  <si>
    <t>0.3g:2ml*1支/支</t>
  </si>
  <si>
    <t>国药准字H20247067</t>
  </si>
  <si>
    <t>山西太原药业有限公司</t>
  </si>
  <si>
    <t>国药准字H14022288</t>
  </si>
  <si>
    <t>法莫替丁注射液</t>
  </si>
  <si>
    <t>20mg:2ml*1支/支</t>
  </si>
  <si>
    <t>上海信谊金朱药业有限公司</t>
  </si>
  <si>
    <t>国药准字H10950177</t>
  </si>
  <si>
    <t>法瑞西单抗注射液</t>
  </si>
  <si>
    <t>0.05ml:6mg*1瓶/瓶</t>
  </si>
  <si>
    <t>F.Hoffmann-La Roche AG</t>
  </si>
  <si>
    <t>国药准字SJ20230018</t>
  </si>
  <si>
    <t>非布司他片</t>
  </si>
  <si>
    <t>40mg*10片/盒</t>
  </si>
  <si>
    <t>江苏恒瑞医药股份有限公司,成都盛迪医药有限公司</t>
  </si>
  <si>
    <t>国药准字H20130081</t>
  </si>
  <si>
    <t>40mg*14片/盒</t>
  </si>
  <si>
    <t>苏州东瑞制药有限公司</t>
  </si>
  <si>
    <t>国药准字H20213091</t>
  </si>
  <si>
    <t>非洛地平缓释片</t>
  </si>
  <si>
    <t>5mg*48片/盒</t>
  </si>
  <si>
    <t>国药准字H20223964</t>
  </si>
  <si>
    <t>非那雄胺片</t>
  </si>
  <si>
    <t>国药准字H20031186</t>
  </si>
  <si>
    <t>国药准字H20041152</t>
  </si>
  <si>
    <t>1mg*28片/盒</t>
  </si>
  <si>
    <t>国药准字H20070112</t>
  </si>
  <si>
    <t>非奈利酮片</t>
  </si>
  <si>
    <t>Bayer AG</t>
  </si>
  <si>
    <t>国药准字HJ20220057</t>
  </si>
  <si>
    <t>非诺贝酸片</t>
  </si>
  <si>
    <t>35mg*75片/盒</t>
  </si>
  <si>
    <t>长春海悦药业股份有限公司</t>
  </si>
  <si>
    <t>国药准字H20223283</t>
  </si>
  <si>
    <t>非诺贝特胶囊</t>
  </si>
  <si>
    <t xml:space="preserve">0.2g*15片/盒                  </t>
  </si>
  <si>
    <t>西安汉丰药业有限责任公司</t>
  </si>
  <si>
    <t>国药准字H20057323</t>
  </si>
  <si>
    <t>山东华鲁制药有限公司</t>
  </si>
  <si>
    <t>国药准字H37022101</t>
  </si>
  <si>
    <t>菲诺利单抗注射液</t>
  </si>
  <si>
    <t>100mg:4ml*1瓶/瓶</t>
  </si>
  <si>
    <t>神州细胞工程有限公司</t>
  </si>
  <si>
    <t>国药准字S20250011</t>
  </si>
  <si>
    <t>芬太尼透皮贴剂</t>
  </si>
  <si>
    <t>贴膏剂</t>
  </si>
  <si>
    <t>4.125mg*5贴/盒</t>
  </si>
  <si>
    <t>河南羚锐制药股份有限公司</t>
  </si>
  <si>
    <t>国药准字H20123327</t>
  </si>
  <si>
    <t>贴</t>
  </si>
  <si>
    <t>酚氨咖敏颗粒</t>
  </si>
  <si>
    <t>1袋*20袋/盒</t>
  </si>
  <si>
    <t>云南白药集团股份有限公司</t>
  </si>
  <si>
    <t>国药准字H53021827</t>
  </si>
  <si>
    <t>酚氨咖敏片</t>
  </si>
  <si>
    <t>1片*100片/瓶</t>
  </si>
  <si>
    <t>国药准字H53021872</t>
  </si>
  <si>
    <t>国药准字H31022508</t>
  </si>
  <si>
    <t>复方</t>
  </si>
  <si>
    <t>重庆和平制药有限公司</t>
  </si>
  <si>
    <t>国药准字H50021961</t>
  </si>
  <si>
    <t>酚磺乙胺注射液</t>
  </si>
  <si>
    <t>0.5g:2ml*1支/支</t>
  </si>
  <si>
    <t>国药准字H32024853</t>
  </si>
  <si>
    <t>2ml:0.5g*1支/支</t>
  </si>
  <si>
    <t>国药准字H20057257</t>
  </si>
  <si>
    <t>粉尘螨滴剂1号</t>
  </si>
  <si>
    <t>滴剂</t>
  </si>
  <si>
    <t>2ml(1ug/ml)*1瓶/瓶</t>
  </si>
  <si>
    <t>国药准字S20060012</t>
  </si>
  <si>
    <t>粉尘螨滴剂2号</t>
  </si>
  <si>
    <t>2ml(10ug/ml)*1瓶/瓶</t>
  </si>
  <si>
    <t>粉尘螨滴剂3号</t>
  </si>
  <si>
    <t>2ml(100ug/ml)*1瓶/瓶</t>
  </si>
  <si>
    <t>粉尘螨滴剂4号</t>
  </si>
  <si>
    <t>2ml(333ug/ml)*1瓶/瓶</t>
  </si>
  <si>
    <t>粉尘螨滴剂5号</t>
  </si>
  <si>
    <t>2ml(1000ug/ml)*1瓶/瓶</t>
  </si>
  <si>
    <t>粉尘螨皮肤点刺诊断试剂盒</t>
  </si>
  <si>
    <t>诊断试剂盒</t>
  </si>
  <si>
    <t>2ml*3组分*1套*1盒/盒</t>
  </si>
  <si>
    <t>国药准字S20080010</t>
  </si>
  <si>
    <t>夫那奇珠单抗注射液</t>
  </si>
  <si>
    <t>120mg:1ml*1支/支</t>
  </si>
  <si>
    <t>苏州盛迪亚生物医药有限公司</t>
  </si>
  <si>
    <t>国药准字S20240037</t>
  </si>
  <si>
    <t>夫西地酸乳膏</t>
  </si>
  <si>
    <t>15g(5g:0.3g)*1支/支</t>
  </si>
  <si>
    <t>国药准字H20254572</t>
  </si>
  <si>
    <t>澳美制药厂</t>
  </si>
  <si>
    <t>国药准字HC20150044</t>
  </si>
  <si>
    <t>呋喹替尼胶囊</t>
  </si>
  <si>
    <t>5mg*7粒/盒</t>
  </si>
  <si>
    <t>和记黄埔医药(苏州)有限公司</t>
  </si>
  <si>
    <t>国药准字H20180016</t>
  </si>
  <si>
    <t>呋麻滴鼻液</t>
  </si>
  <si>
    <t>滴鼻剂</t>
  </si>
  <si>
    <t>国药准字H42022546</t>
  </si>
  <si>
    <t>上海小方制药股份有限公司</t>
  </si>
  <si>
    <t>国药准字H31022695</t>
  </si>
  <si>
    <t>呋喃妥因肠溶片</t>
  </si>
  <si>
    <t>丹东医创药业有限责任公司</t>
  </si>
  <si>
    <t>国药准字H21022229</t>
  </si>
  <si>
    <t>山西汾河制药有限公司</t>
  </si>
  <si>
    <t>国药准字H14021854</t>
  </si>
  <si>
    <t>呋喃唑酮片</t>
  </si>
  <si>
    <t>国药准字H12020160</t>
  </si>
  <si>
    <t>呋塞米片</t>
  </si>
  <si>
    <t>20mg*100片/瓶</t>
  </si>
  <si>
    <t>云鹏医药集团有限公司</t>
  </si>
  <si>
    <t>国药准字H34020909</t>
  </si>
  <si>
    <t>国药准字H31021074</t>
  </si>
  <si>
    <t>呋塞米注射液</t>
  </si>
  <si>
    <t>20mg*1支/支</t>
  </si>
  <si>
    <t>国药准字H14022627</t>
  </si>
  <si>
    <t>成都市海通药业有限公司</t>
  </si>
  <si>
    <t>国药准字H20233104</t>
  </si>
  <si>
    <t>伏立康唑片</t>
  </si>
  <si>
    <t>200mg*30片/盒</t>
  </si>
  <si>
    <t>Sandoz Private Limited</t>
  </si>
  <si>
    <t>国药准字HJ20200035</t>
  </si>
  <si>
    <t>200mg*10片/盒</t>
  </si>
  <si>
    <t>Pfizer Italia S.r.l.</t>
  </si>
  <si>
    <t>国药准字HJ20150052</t>
  </si>
  <si>
    <t>氟胞嘧啶片</t>
  </si>
  <si>
    <t>0.25g*36片/瓶</t>
  </si>
  <si>
    <t>精华制药集团股份有限公司</t>
  </si>
  <si>
    <t>国药准字H32026330</t>
  </si>
  <si>
    <t>氟比洛芬酯注射剂</t>
  </si>
  <si>
    <t>50mg/5ml*1支/支</t>
  </si>
  <si>
    <t>远大医学营养科学(武汉)有限公司</t>
  </si>
  <si>
    <t>国药准字H20183054</t>
  </si>
  <si>
    <t>氟比洛芬酯注射液</t>
  </si>
  <si>
    <t>北京泰德制药股份有限公司</t>
  </si>
  <si>
    <t>国药准字H20041508</t>
  </si>
  <si>
    <t>氟康唑胶囊</t>
  </si>
  <si>
    <t>50mg*6粒/盒</t>
  </si>
  <si>
    <t>国药准字H20064173</t>
  </si>
  <si>
    <t>氟康唑氯化钠注射液</t>
  </si>
  <si>
    <t>100ml:氟康唑0.2g与氯化钠0.9g</t>
  </si>
  <si>
    <t>湖南金健药业有限责任公司</t>
  </si>
  <si>
    <t>国药准字H20233575</t>
  </si>
  <si>
    <t>国药准字H32024251</t>
  </si>
  <si>
    <t>氟康唑片</t>
  </si>
  <si>
    <t>50mg*24片/盒</t>
  </si>
  <si>
    <t>国药准字H19990151</t>
  </si>
  <si>
    <t xml:space="preserve">50mg*30片/盒                  </t>
  </si>
  <si>
    <t>国药准字H20094047</t>
  </si>
  <si>
    <t>氟马西尼注射液</t>
  </si>
  <si>
    <t>0.5mg:5ml*1支/支</t>
  </si>
  <si>
    <t>国药准字H20113191</t>
  </si>
  <si>
    <t>0.5mg*1支/支</t>
  </si>
  <si>
    <t>国药准字H20063822</t>
  </si>
  <si>
    <t>氟米龙滴眼液</t>
  </si>
  <si>
    <t>津药永光(河北)制药有限公司</t>
  </si>
  <si>
    <t>国药准字H20010693</t>
  </si>
  <si>
    <t>1mg:5ml*1支/支</t>
  </si>
  <si>
    <t>参天制药（中国）有限公司</t>
  </si>
  <si>
    <t>国药准字HJ20181093</t>
  </si>
  <si>
    <t>5ml:5mg*1支/支</t>
  </si>
  <si>
    <t>参天制药(中国)有限公司</t>
  </si>
  <si>
    <t>国药准字HJ20181090/HJ20181091</t>
  </si>
  <si>
    <t>氟尿嘧啶注射液</t>
  </si>
  <si>
    <t>0.25g:10ml*1支/支</t>
  </si>
  <si>
    <t>西南药业股份有限公司</t>
  </si>
  <si>
    <t>国药准字H50020128</t>
  </si>
  <si>
    <t>氟哌啶醇片</t>
  </si>
  <si>
    <t>2mg*100片/盒</t>
  </si>
  <si>
    <t>宁波大红鹰药业股份有限公司</t>
  </si>
  <si>
    <t>国药准字H33020585</t>
  </si>
  <si>
    <t>氟哌啶醇注射液</t>
  </si>
  <si>
    <t>1ml:5mg*1支/支</t>
  </si>
  <si>
    <t>国药准字H37024042</t>
  </si>
  <si>
    <t>氟哌利多注射液</t>
  </si>
  <si>
    <t>5mg*1支/支</t>
  </si>
  <si>
    <t>国药准字H37022102</t>
  </si>
  <si>
    <t>氟哌噻吨美利曲辛片</t>
  </si>
  <si>
    <t>10.5mg*30片/盒</t>
  </si>
  <si>
    <t>国药准字H20254485</t>
  </si>
  <si>
    <t>(0.5mg:10mg)1粒*30粒/盒</t>
  </si>
  <si>
    <t>重庆圣华曦药业股份有限公司</t>
  </si>
  <si>
    <t>国药准字H20153122</t>
  </si>
  <si>
    <t>氟维司群注射液</t>
  </si>
  <si>
    <t>国药准字H20213861</t>
  </si>
  <si>
    <t>氟唑帕利胶囊</t>
  </si>
  <si>
    <t>50mg*36粒/盒</t>
  </si>
  <si>
    <t>国药准字H20200014</t>
  </si>
  <si>
    <t>福辛普利钠片</t>
  </si>
  <si>
    <t>国药准字H20064148</t>
  </si>
  <si>
    <t>复方a-酮酸片</t>
  </si>
  <si>
    <t>0.63g*96片/瓶</t>
  </si>
  <si>
    <t>河北天成药业股份有限公司</t>
  </si>
  <si>
    <t>国药准字H20090263</t>
  </si>
  <si>
    <t>复方α-酮酸片</t>
  </si>
  <si>
    <t>0.63g*100片/盒</t>
  </si>
  <si>
    <t>江西艾施特制药有限公司</t>
  </si>
  <si>
    <t>国药准字H20103286</t>
  </si>
  <si>
    <t>复方氨酚烷胺胶囊</t>
  </si>
  <si>
    <t>0.25g*12粒/盒</t>
  </si>
  <si>
    <t>国药准字H20013164</t>
  </si>
  <si>
    <t>(0.25g:0.1g)1粒*12粒/盒</t>
  </si>
  <si>
    <t>国药准字H14023732</t>
  </si>
  <si>
    <t>复方氨基酸注射液(18AA)</t>
  </si>
  <si>
    <t>250ml:12.5g(总氨基酸)</t>
  </si>
  <si>
    <t>国药准字H20057149</t>
  </si>
  <si>
    <t>复方氨基酸注射液（18AA）</t>
  </si>
  <si>
    <t>250ml:12.5g*1瓶/瓶</t>
  </si>
  <si>
    <t>国药准字H19993869</t>
  </si>
  <si>
    <t>复方氨基酸注射液(18AA-IV)</t>
  </si>
  <si>
    <t>250ml:8.7g*1瓶/瓶</t>
  </si>
  <si>
    <t>广东利泰制药股份有限公司</t>
  </si>
  <si>
    <t>国药准字H20056365</t>
  </si>
  <si>
    <t>复方氨林巴比妥注射液</t>
  </si>
  <si>
    <t>2ml:氨基比林0.1g,安替比林40mg,巴比妥18mg</t>
  </si>
  <si>
    <t>国药准字H41025235</t>
  </si>
  <si>
    <t>2ml*1支/支</t>
  </si>
  <si>
    <t>河南润弘制药股份有限公司</t>
  </si>
  <si>
    <t>国药准字H41025449</t>
  </si>
  <si>
    <t>复方倍氯米松樟脑乳膏</t>
  </si>
  <si>
    <t>漳州无极药业有限公司</t>
  </si>
  <si>
    <t>国药准字H20083607</t>
  </si>
  <si>
    <t>复方倍他米松注射液</t>
  </si>
  <si>
    <t>1ml*1瓶/盒</t>
  </si>
  <si>
    <t>国药准字H20093412</t>
  </si>
  <si>
    <t>1ml:7mg*1支/支</t>
  </si>
  <si>
    <t>杭州默沙东制药有限公司</t>
  </si>
  <si>
    <t>国药准字HJ20130187/HJ20130188</t>
  </si>
  <si>
    <t>复方醋酸地塞米松乳膏</t>
  </si>
  <si>
    <t>国药准字H41024465</t>
  </si>
  <si>
    <t>复方颠茄铋镁片</t>
  </si>
  <si>
    <t>0.5g*48片/盒</t>
  </si>
  <si>
    <t>江西本真药业有限责任公司</t>
  </si>
  <si>
    <t>国药准字H36022099</t>
  </si>
  <si>
    <t>复方福尔可定口服液</t>
  </si>
  <si>
    <t>150ml*1瓶/瓶</t>
  </si>
  <si>
    <t>奥美制药厂</t>
  </si>
  <si>
    <t>医药产品注册证号HC20150057</t>
  </si>
  <si>
    <t>复方福尔可定糖浆</t>
  </si>
  <si>
    <t>糖浆剂</t>
  </si>
  <si>
    <t>国药准字H20000586</t>
  </si>
  <si>
    <t>复方甘草口服溶液</t>
  </si>
  <si>
    <t>100ml*1瓶/瓶</t>
  </si>
  <si>
    <t>国药准字H44022965</t>
  </si>
  <si>
    <t>复方甘草片</t>
  </si>
  <si>
    <t>复方*100片/盒</t>
  </si>
  <si>
    <t>国药准字H20163269</t>
  </si>
  <si>
    <t>国药准字H21024577</t>
  </si>
  <si>
    <t>复方甘草酸铵注射液</t>
  </si>
  <si>
    <t>西安风华药业有限公司</t>
  </si>
  <si>
    <t>国药准字H61021592</t>
  </si>
  <si>
    <t>复方甘草酸苷片</t>
  </si>
  <si>
    <t>1片(25mg)*100片/盒</t>
  </si>
  <si>
    <t>国药准字H20073723</t>
  </si>
  <si>
    <t>糖衣片</t>
  </si>
  <si>
    <t>25mg*100片/盒</t>
  </si>
  <si>
    <t>Akiyama Jozai Co.,Ltd. Head Factory</t>
  </si>
  <si>
    <t>国药准字HJ20171326</t>
  </si>
  <si>
    <t>复方甘草酸苷注射液</t>
  </si>
  <si>
    <t>20ml*1支/支</t>
  </si>
  <si>
    <t>西安远大德天药业股份有限公司</t>
  </si>
  <si>
    <t>国药准字H20066563</t>
  </si>
  <si>
    <t>Minophagen Pharmaceutical Co., Ltd. Zama Factory（卫材（中国）药业有限公司分装）</t>
  </si>
  <si>
    <t>国药准字HJ20181052</t>
  </si>
  <si>
    <t>复方谷氨酰胺肠溶胶囊</t>
  </si>
  <si>
    <t>1粒*24粒/盒</t>
  </si>
  <si>
    <t>地奥集团成都药业股份有限公司</t>
  </si>
  <si>
    <t>国药准字H51023598</t>
  </si>
  <si>
    <t>复方磺胺甲噁唑片</t>
  </si>
  <si>
    <t>0.4g:80mg*100片/瓶</t>
  </si>
  <si>
    <t>国药准字H12020938</t>
  </si>
  <si>
    <t>复方磺胺甲恶唑片</t>
  </si>
  <si>
    <t>北大医药股份有限公司</t>
  </si>
  <si>
    <t>国药准字H50020557</t>
  </si>
  <si>
    <t>复方聚乙二醇电解质散</t>
  </si>
  <si>
    <t>江西恒康药业有限公司</t>
  </si>
  <si>
    <t>国药准字H20020031</t>
  </si>
  <si>
    <t>复方聚乙二醇电解质散（Ⅲ）</t>
  </si>
  <si>
    <t>64g*4袋/盒</t>
  </si>
  <si>
    <t>浙江国镜药业有限公司</t>
  </si>
  <si>
    <t>国药准字H20244508</t>
  </si>
  <si>
    <t>复方利多卡因乳膏</t>
  </si>
  <si>
    <t>10g*1支/支</t>
  </si>
  <si>
    <t>同方药业集团有限公司</t>
  </si>
  <si>
    <t>国药准字H20063466</t>
  </si>
  <si>
    <t>复方利血平氨苯喋啶片</t>
  </si>
  <si>
    <t>1片*10片/盒</t>
  </si>
  <si>
    <t>华润双鹤药业股份有限公司</t>
  </si>
  <si>
    <t>国药准字H11022335</t>
  </si>
  <si>
    <t>复方利血平片</t>
  </si>
  <si>
    <t>国药准字H14023921</t>
  </si>
  <si>
    <t>复方硫酸亚铁叶酸片</t>
  </si>
  <si>
    <t xml:space="preserve">50mg*36片/盒                  </t>
  </si>
  <si>
    <t>吉林省西点药业科技发展股份有限公司</t>
  </si>
  <si>
    <t>国药准字H20030165</t>
  </si>
  <si>
    <t>复方氯化钠注射液</t>
  </si>
  <si>
    <t>昆明南疆制药有限公司</t>
  </si>
  <si>
    <t>国药准字H53020739</t>
  </si>
  <si>
    <t>国药准字H13023036</t>
  </si>
  <si>
    <t>国药准字H53022107</t>
  </si>
  <si>
    <t>瑞丽市畹町民鑫制药</t>
  </si>
  <si>
    <r>
      <rPr>
        <sz val="12"/>
        <rFont val="宋体"/>
        <charset val="134"/>
        <scheme val="minor"/>
      </rPr>
      <t>国药准字</t>
    </r>
    <r>
      <rPr>
        <sz val="12"/>
        <rFont val="宋体"/>
        <charset val="0"/>
        <scheme val="minor"/>
      </rPr>
      <t>H53021815</t>
    </r>
  </si>
  <si>
    <t>复方氯己定含漱液</t>
  </si>
  <si>
    <t>200ml/瓶</t>
  </si>
  <si>
    <t>江苏晨牌药业有限公司</t>
  </si>
  <si>
    <t>国药准字H20058018</t>
  </si>
  <si>
    <t>外用</t>
  </si>
  <si>
    <t>300ml*1瓶/瓶</t>
  </si>
  <si>
    <t>深圳南粤药业有限公司</t>
  </si>
  <si>
    <t>国药准字H10920104</t>
  </si>
  <si>
    <t>复方氢溴酸右美沙芬糖浆</t>
  </si>
  <si>
    <t>湖北凤凰白云山药业有限公司</t>
  </si>
  <si>
    <t>国药准字H20066647</t>
  </si>
  <si>
    <t>复方氢氧化铝片</t>
  </si>
  <si>
    <t>每片含氢氧化铝0.245g,三硅酸镁0.105g,颠茄流浸膏0.0026ml</t>
  </si>
  <si>
    <t>国药准字H21022005</t>
  </si>
  <si>
    <t>复方双氯芬酸钠注射液</t>
  </si>
  <si>
    <t>2ml:25mg:0.15g*1支/支</t>
  </si>
  <si>
    <t>广州白云山明兴制药有限公司</t>
  </si>
  <si>
    <t>国药准字H19990253</t>
  </si>
  <si>
    <t>复方酮康唑乳膏</t>
  </si>
  <si>
    <t>国药准字H20044920</t>
  </si>
  <si>
    <t>复方托吡卡胺滴眼液</t>
  </si>
  <si>
    <t>1ml:托5mg:5mg*1支/支</t>
  </si>
  <si>
    <t>沈阳兴齐眼药股份有限公司</t>
  </si>
  <si>
    <t>国药准字H20055546</t>
  </si>
  <si>
    <t>5ml*1瓶/盒</t>
  </si>
  <si>
    <t>国药准字H20066782</t>
  </si>
  <si>
    <t>复方消化酶胶囊</t>
  </si>
  <si>
    <t>1粒*20粒/盒</t>
  </si>
  <si>
    <t>广东星昊药业有限公司</t>
  </si>
  <si>
    <t>国药准字H20064646</t>
  </si>
  <si>
    <t>1粒*36粒/盒</t>
  </si>
  <si>
    <t>复方锌布颗粒</t>
  </si>
  <si>
    <t>复方*12包/盒</t>
  </si>
  <si>
    <t>山西双雁药业有限公司</t>
  </si>
  <si>
    <t>国药准字H10920105</t>
  </si>
  <si>
    <t>复方锌铁钙口服溶液</t>
  </si>
  <si>
    <t>10ml*15支/盒</t>
  </si>
  <si>
    <t>岳阳新华达制药有限公司</t>
  </si>
  <si>
    <t>国药准字H20090076</t>
  </si>
  <si>
    <t>复方岩白菜素片</t>
  </si>
  <si>
    <t>复方*30片/盒</t>
  </si>
  <si>
    <t>云南植物药业有限公司</t>
  </si>
  <si>
    <t>国药准字H53020608</t>
  </si>
  <si>
    <t>1片(0.125g:2mg)*40片/盒</t>
  </si>
  <si>
    <t>国药准字H53021045</t>
  </si>
  <si>
    <t>复方盐酸伪麻黄碱缓释胶囊</t>
  </si>
  <si>
    <t>4mg*8粒/盒</t>
  </si>
  <si>
    <t>国药准字H20010430</t>
  </si>
  <si>
    <t>复方樟柳碱注射液</t>
  </si>
  <si>
    <t>华润紫竹药业有限公司</t>
  </si>
  <si>
    <t>国药准字H20000495</t>
  </si>
  <si>
    <t>复方樟脑乳膏</t>
  </si>
  <si>
    <t>30g*1支/盒</t>
  </si>
  <si>
    <t>武汉诺安药业有公司</t>
  </si>
  <si>
    <t>国药准字H20065018</t>
  </si>
  <si>
    <t>复合维生素B片</t>
  </si>
  <si>
    <t>国药准字H12020233</t>
  </si>
  <si>
    <t>复方*100片/瓶</t>
  </si>
  <si>
    <t>国药准字H53021142</t>
  </si>
  <si>
    <t>复合维生素片</t>
  </si>
  <si>
    <t>Bayer S.A.</t>
  </si>
  <si>
    <t>国药准字HJ20140802</t>
  </si>
  <si>
    <t>富马酸比索洛尔片</t>
  </si>
  <si>
    <t>四川依科制药有限公司</t>
  </si>
  <si>
    <t>国药准字H20255876</t>
  </si>
  <si>
    <t>5mg*30片/袋</t>
  </si>
  <si>
    <t>北京华素制药股份有限公司</t>
  </si>
  <si>
    <t>国药准字H10970082</t>
  </si>
  <si>
    <t>富马酸丙酚替诺福韦片</t>
  </si>
  <si>
    <t>25mg*30片/盒</t>
  </si>
  <si>
    <t>上海迪赛诺生物医药有限公司</t>
  </si>
  <si>
    <t>国药准字H20213497</t>
  </si>
  <si>
    <t>Patheon Inc.</t>
  </si>
  <si>
    <t>国药准字HJ20180060</t>
  </si>
  <si>
    <t>富马酸伏诺拉生片</t>
  </si>
  <si>
    <t>Takeda Pharmaceutical Company Limited, Hikari Plant</t>
  </si>
  <si>
    <t>国药准字J20200011</t>
  </si>
  <si>
    <t>富马酸喹硫平缓释片</t>
  </si>
  <si>
    <t>50mg*40片/盒</t>
  </si>
  <si>
    <t>佛山德芮可制药有限公司</t>
  </si>
  <si>
    <t>国药准字H20193231</t>
  </si>
  <si>
    <t>富马酸喹硫平片</t>
  </si>
  <si>
    <t>0.1g*20片/盒</t>
  </si>
  <si>
    <t>合肥英太制药有限公司</t>
  </si>
  <si>
    <t>国药准字H20203367</t>
  </si>
  <si>
    <t>富马酸替诺福韦二吡呋酯片</t>
  </si>
  <si>
    <t>国药准字H20173185</t>
  </si>
  <si>
    <t>300mg*30片/瓶</t>
  </si>
  <si>
    <t>上海迪赛诺医药集团股份有限公司</t>
  </si>
  <si>
    <t>国药准字H20153090</t>
  </si>
  <si>
    <t>富马酸酮替芬片</t>
  </si>
  <si>
    <t>1mg*60片/瓶</t>
  </si>
  <si>
    <t>江苏天士力帝益药业有限公司</t>
  </si>
  <si>
    <t>国药准字H32023660</t>
  </si>
  <si>
    <t>1.38mg*60片/瓶</t>
  </si>
  <si>
    <t>苏州弘森药业股份有限公司</t>
  </si>
  <si>
    <t>国药准字H32025996</t>
  </si>
  <si>
    <t>富马酸亚铁颗粒</t>
  </si>
  <si>
    <t>2g*6袋/盒</t>
  </si>
  <si>
    <t>哈药集团三精儿童大药厂(有限公司)</t>
  </si>
  <si>
    <t>国药准字H23022662</t>
  </si>
  <si>
    <t>富马酸依美斯汀滴眼液</t>
  </si>
  <si>
    <t>滴眼剂</t>
  </si>
  <si>
    <t>2.5mg*1支/盒</t>
  </si>
  <si>
    <t>S. A. Alcon-Couvreur N. V.</t>
  </si>
  <si>
    <t>国药准字HJ20181192</t>
  </si>
  <si>
    <t>钆贝葡胺注射液</t>
  </si>
  <si>
    <t>7.935g:15ml*1瓶/瓶</t>
  </si>
  <si>
    <t>上海博莱科信谊药业有限责任公司</t>
  </si>
  <si>
    <t>国药准字H20054702</t>
  </si>
  <si>
    <t>钆布醇注射液</t>
  </si>
  <si>
    <t>4.5354g:7.5ml*1瓶/瓶</t>
  </si>
  <si>
    <t>国药准字H20233921</t>
  </si>
  <si>
    <t>钆喷酸葡胺注射液</t>
  </si>
  <si>
    <t>4.69g*1瓶/盒</t>
  </si>
  <si>
    <t>国药准字H10860002</t>
  </si>
  <si>
    <t>7.04g:15ml(469mg/ml)*1支/支</t>
  </si>
  <si>
    <t>国药准字H10860001</t>
  </si>
  <si>
    <t>钆特酸葡胺注射液</t>
  </si>
  <si>
    <t xml:space="preserve">15ml:5.654g*1瓶/瓶              </t>
  </si>
  <si>
    <t>国药准字H20244099</t>
  </si>
  <si>
    <t>甘草酸二铵肠溶胶囊</t>
  </si>
  <si>
    <t>50mg*63粒/盒</t>
  </si>
  <si>
    <t>国药准字H20040628</t>
  </si>
  <si>
    <t>甘草酸二铵胶囊</t>
  </si>
  <si>
    <t>50mg*12粒/盒</t>
  </si>
  <si>
    <t>国药准字H20143422</t>
  </si>
  <si>
    <t>甘草酸二铵注射液</t>
  </si>
  <si>
    <t>50mg:10ml*1支/支</t>
  </si>
  <si>
    <t>国药准字H10940190</t>
  </si>
  <si>
    <t>甘草锌颗粒</t>
  </si>
  <si>
    <t>1.5g*30袋/盒</t>
  </si>
  <si>
    <t>山东达因海洋生物制药股份有限公司</t>
  </si>
  <si>
    <t>国药准字H19993277</t>
  </si>
  <si>
    <t>甘精胰岛素利司那肽注射液(Ⅰ)</t>
  </si>
  <si>
    <t>Sanofi-Aventis Deutschland GmbH</t>
  </si>
  <si>
    <t>国药准字SJ20230001</t>
  </si>
  <si>
    <t>甘精胰岛素注射液</t>
  </si>
  <si>
    <t>300IU:3ml(笔芯)*1支/支</t>
  </si>
  <si>
    <t>国药准字S20210042</t>
  </si>
  <si>
    <t>300IU:3ml*1支/支</t>
  </si>
  <si>
    <t>甘李药业股份有限公司</t>
  </si>
  <si>
    <t>国药准字S20050051</t>
  </si>
  <si>
    <t>通化东宝药业股份有限公司</t>
  </si>
  <si>
    <t>国药准字S20217020</t>
  </si>
  <si>
    <t>300IU:3ml(预填充)*1支/支</t>
  </si>
  <si>
    <t>国药准字S20201001</t>
  </si>
  <si>
    <t>1.5ml:450IU(预填充）*1支/支</t>
  </si>
  <si>
    <t>赛诺菲Sanofi Winthrop Industrie</t>
  </si>
  <si>
    <t>国药准字S20237010</t>
  </si>
  <si>
    <t>甘露醇注射液</t>
  </si>
  <si>
    <t>250ml:50g*1瓶/瓶</t>
  </si>
  <si>
    <t>国药准字H13023037</t>
  </si>
  <si>
    <t>250ml:50g(20%)</t>
  </si>
  <si>
    <t>国药准字H20043784</t>
  </si>
  <si>
    <t>甘油灌肠剂</t>
  </si>
  <si>
    <t>灌肠剂</t>
  </si>
  <si>
    <t>110ml*1支/支</t>
  </si>
  <si>
    <t>福建延年药业有限公司</t>
  </si>
  <si>
    <t>国药准字H35021335</t>
  </si>
  <si>
    <t>甘油果糖氯化钠注射液</t>
  </si>
  <si>
    <t>250ml*1袋/袋</t>
  </si>
  <si>
    <t>山东齐都药业有限公司</t>
  </si>
  <si>
    <t>国药准字H20044450</t>
  </si>
  <si>
    <t>肝素钠注射液</t>
  </si>
  <si>
    <t>12500u*1支/支</t>
  </si>
  <si>
    <t>马鞍山丰原制药有限公司</t>
  </si>
  <si>
    <t>国药准字H34020440</t>
  </si>
  <si>
    <t>2ml:1.25万IU</t>
  </si>
  <si>
    <t>国药准字H20033326</t>
  </si>
  <si>
    <t>高锰酸钾外用片</t>
  </si>
  <si>
    <t>0.1g*48片/盒</t>
  </si>
  <si>
    <t>济南康福生制药有限公司</t>
  </si>
  <si>
    <t>国药准字H37022233</t>
  </si>
  <si>
    <t>高渗氯化钠羟乙基淀粉40注射液</t>
  </si>
  <si>
    <t>250ml:10.5g:19g*1瓶/瓶</t>
  </si>
  <si>
    <t>上海长征富民金山药业有限公司</t>
  </si>
  <si>
    <t>国药准字H20041554</t>
  </si>
  <si>
    <t>格列本脲片</t>
  </si>
  <si>
    <t>2.5mg*10片/盒</t>
  </si>
  <si>
    <t>国药准字H14020780</t>
  </si>
  <si>
    <t>格列吡嗪控释片</t>
  </si>
  <si>
    <t>国药准字H20203391</t>
  </si>
  <si>
    <t>格列吡嗪片</t>
  </si>
  <si>
    <t>5mg*50片/盒</t>
  </si>
  <si>
    <t>远大医药(中国)有限公司</t>
  </si>
  <si>
    <t>国药准字H19983201</t>
  </si>
  <si>
    <t>格列美脲片</t>
  </si>
  <si>
    <t>2mg*60片/盒</t>
  </si>
  <si>
    <t>国药准字H20073592</t>
  </si>
  <si>
    <t>重庆康刻尔制药有限公司</t>
  </si>
  <si>
    <t>国药准字H20030800</t>
  </si>
  <si>
    <t>格列齐特缓释片</t>
  </si>
  <si>
    <t>30mg*60片/盒</t>
  </si>
  <si>
    <t>北京福元医药股份有限公司（浙江爱生药业有限公司）</t>
  </si>
  <si>
    <t>国药准字H20066231</t>
  </si>
  <si>
    <t>格列齐特片</t>
  </si>
  <si>
    <t>80mg*60片/盒</t>
  </si>
  <si>
    <t>深圳海王药业有限公司</t>
  </si>
  <si>
    <t>国药准字H44021632</t>
  </si>
  <si>
    <t>格隆溴铵福莫特罗吸入气雾剂</t>
  </si>
  <si>
    <t>120揿(7.2ug:5ug)*1支/支</t>
  </si>
  <si>
    <t>Bespak HC Limited</t>
  </si>
  <si>
    <t>进口药品注册证号H20200012</t>
  </si>
  <si>
    <t>格隆溴铵注射液</t>
  </si>
  <si>
    <t>1ml:0.2mg</t>
  </si>
  <si>
    <t>国药准字H20203545</t>
  </si>
  <si>
    <t>0.2mg:1ml*1支/支</t>
  </si>
  <si>
    <t>广东嘉博制药有限公司</t>
  </si>
  <si>
    <t>国药准字H20213016</t>
  </si>
  <si>
    <t>格索雷塞片</t>
  </si>
  <si>
    <t>0.2g*42片/盒</t>
  </si>
  <si>
    <t>无锡合全药业有限公司</t>
  </si>
  <si>
    <t>国药准字H20240037</t>
  </si>
  <si>
    <t>枸地氯雷他定片</t>
  </si>
  <si>
    <t>8.8mg*6片/盒</t>
  </si>
  <si>
    <t>国药准字H20090138</t>
  </si>
  <si>
    <t>枸橼酸铋钾胶囊</t>
  </si>
  <si>
    <t>国药准字H50021926</t>
  </si>
  <si>
    <t>120mg*20粒/盒</t>
  </si>
  <si>
    <t>丽珠集团丽珠制药厂</t>
  </si>
  <si>
    <t>国药准字H10920098</t>
  </si>
  <si>
    <t>枸橼酸芬太尼注射液</t>
  </si>
  <si>
    <t>0.1mg:2ml*1支/支</t>
  </si>
  <si>
    <t>国药准字H42022076</t>
  </si>
  <si>
    <t>枸橼酸咖啡因注射液</t>
  </si>
  <si>
    <t>国药准字H20163401</t>
  </si>
  <si>
    <t>1ml:20mg*10支</t>
  </si>
  <si>
    <t>Chiesi Farmaceutici SpA</t>
  </si>
  <si>
    <t>进口药品注册证号HJ20181129</t>
  </si>
  <si>
    <t>枸橼酸氯米芬片</t>
  </si>
  <si>
    <t>MEDOCHEMIE LTD(CENTRAL FACTORY)</t>
  </si>
  <si>
    <t>国药准字H20140688</t>
  </si>
  <si>
    <t>枸橼酸莫沙必利片</t>
  </si>
  <si>
    <t>5mg*36片/盒</t>
  </si>
  <si>
    <t>亚宝药业集团股份有限公司</t>
  </si>
  <si>
    <t>国药准字H20090158</t>
  </si>
  <si>
    <t>广东安诺药业股份有限公司</t>
  </si>
  <si>
    <t>国药准字H20203264</t>
  </si>
  <si>
    <t>枸橼酸喷托维林片</t>
  </si>
  <si>
    <t>上海玉瑞生物科技（安阳）药业有限公司</t>
  </si>
  <si>
    <t>国药准字H41024201</t>
  </si>
  <si>
    <t>枸橼酸氢钾钠颗粒</t>
  </si>
  <si>
    <t>2.5g:2.4275g*40袋/盒</t>
  </si>
  <si>
    <t>浙江施强制药有限公司</t>
  </si>
  <si>
    <t>国药准字H20203639</t>
  </si>
  <si>
    <t>枸橼酸舒芬太尼注射液</t>
  </si>
  <si>
    <t>50ug:1ml*1支/支</t>
  </si>
  <si>
    <t>国药准字H20054171</t>
  </si>
  <si>
    <t>100ug:2ml*1支/支</t>
  </si>
  <si>
    <t>国药准字H20054172</t>
  </si>
  <si>
    <t>枸橼酸他莫昔芬片</t>
  </si>
  <si>
    <t>10mg*60片/盒</t>
  </si>
  <si>
    <t>四川海汇药业有限公司</t>
  </si>
  <si>
    <t>国药准字H32021472</t>
  </si>
  <si>
    <t>枸橼酸坦度螺酮片</t>
  </si>
  <si>
    <t xml:space="preserve">10mg*42片/盒                  </t>
  </si>
  <si>
    <t>四川科瑞德制药股份有限公司</t>
  </si>
  <si>
    <t>国药准字H20233174</t>
  </si>
  <si>
    <t>10mg*21片/盒</t>
  </si>
  <si>
    <t>Sumitomo Pharma Co.,Ltd.Suzuka Plant</t>
  </si>
  <si>
    <t>国药准字HJ20181227/HJ20181228</t>
  </si>
  <si>
    <t>枸橼酸托法替布片</t>
  </si>
  <si>
    <t>国药准字H20203280</t>
  </si>
  <si>
    <t>5mg*28片/瓶</t>
  </si>
  <si>
    <t>pfizer Manufacturing Deutschlqand GmbH</t>
  </si>
  <si>
    <t>国药准字HJ20181078</t>
  </si>
  <si>
    <t>枸橼酸托瑞米芬片</t>
  </si>
  <si>
    <t>60mg*30片/盒</t>
  </si>
  <si>
    <t>国药准字HJ20130705</t>
  </si>
  <si>
    <t>枸橼酸伊沙佐米胶囊</t>
  </si>
  <si>
    <t>4mg*3粒/盒</t>
  </si>
  <si>
    <t>Haupt Pharma Amareg GmbH</t>
  </si>
  <si>
    <t>进口药品注册证号H20180010</t>
  </si>
  <si>
    <t>谷胱甘肽片</t>
  </si>
  <si>
    <t>0.1g*36片/盒</t>
  </si>
  <si>
    <t>国药准字H20050667</t>
  </si>
  <si>
    <t>谷维素片</t>
  </si>
  <si>
    <t>10mg*100片/盒</t>
  </si>
  <si>
    <t>临汾宝珠制药有限公司</t>
  </si>
  <si>
    <t>国药准字H14021486</t>
  </si>
  <si>
    <t>10mg*100片/瓶</t>
  </si>
  <si>
    <t>国药准字H14020763</t>
  </si>
  <si>
    <t>骨化三醇软胶囊</t>
  </si>
  <si>
    <t>0.25ug*60粒/盒</t>
  </si>
  <si>
    <t>四川国为制药有限公司</t>
  </si>
  <si>
    <t>国药准字H20213982</t>
  </si>
  <si>
    <t>骨肽注射液</t>
  </si>
  <si>
    <t>国药准字H20003837</t>
  </si>
  <si>
    <t>鲑降钙素鼻喷雾剂</t>
  </si>
  <si>
    <t>533.28μg*1瓶/瓶</t>
  </si>
  <si>
    <t>银谷制药有限责任公司</t>
  </si>
  <si>
    <t>国药准字H20030905</t>
  </si>
  <si>
    <t>鲑降钙素注射液</t>
  </si>
  <si>
    <t>注射剂（小容量注射剂）</t>
  </si>
  <si>
    <t>8.3μg*1支/支</t>
  </si>
  <si>
    <t>北京双鹭药业股份有限公司</t>
  </si>
  <si>
    <t>国药准字H20020694</t>
  </si>
  <si>
    <t>50IU:1ml*1瓶/瓶</t>
  </si>
  <si>
    <t>国药准字H20040495</t>
  </si>
  <si>
    <t>过氧苯甲酰凝胶</t>
  </si>
  <si>
    <t>Laboratoires Gaiderma</t>
  </si>
  <si>
    <t>国药准字HJ20140076</t>
  </si>
  <si>
    <t>过氧化氢溶液</t>
  </si>
  <si>
    <t>100ml/瓶(3%)</t>
  </si>
  <si>
    <t>国药准字H44024859</t>
  </si>
  <si>
    <t>哈西奈德溶液</t>
  </si>
  <si>
    <t>10ml:10mg*1瓶/瓶</t>
  </si>
  <si>
    <t>国药集团三益药业(芜湖)有限公司</t>
  </si>
  <si>
    <t>国药准字H34020323</t>
  </si>
  <si>
    <t>汉防己甲素片</t>
  </si>
  <si>
    <t>片剂(薄膜衣)</t>
  </si>
  <si>
    <t>20mg*12片/盒</t>
  </si>
  <si>
    <t>浙江金华康恩贝生物制药有限公司</t>
  </si>
  <si>
    <t>国药准字H33022075</t>
  </si>
  <si>
    <t>红霉素软膏</t>
  </si>
  <si>
    <t>软膏剂</t>
  </si>
  <si>
    <t>10g(1%)*1支/支</t>
  </si>
  <si>
    <t>国药准字H41020246</t>
  </si>
  <si>
    <t>红霉素眼膏</t>
  </si>
  <si>
    <t>眼膏剂</t>
  </si>
  <si>
    <t>2.5g*1支/支</t>
  </si>
  <si>
    <t>北京双吉制药有限公司</t>
  </si>
  <si>
    <t>国药准字H11021270</t>
  </si>
  <si>
    <t>0.5%2.5g*1支/支</t>
  </si>
  <si>
    <t>国药准字H53020376</t>
  </si>
  <si>
    <t>琥珀酸美托洛尔缓释片</t>
  </si>
  <si>
    <t>47.5mg*14片/盒</t>
  </si>
  <si>
    <t>国药准字H20213730</t>
  </si>
  <si>
    <t>47.5mg*30片/盒</t>
  </si>
  <si>
    <t>南通联亚药业股份有限公司</t>
  </si>
  <si>
    <t>国药准字H20213849</t>
  </si>
  <si>
    <t>47.5mg*7片/盒</t>
  </si>
  <si>
    <t>AstraZeneca AB</t>
  </si>
  <si>
    <t>国药准字HJ20140780</t>
  </si>
  <si>
    <t>琥珀酸亚铁片</t>
  </si>
  <si>
    <t>湖南九典制药股份有限公司</t>
  </si>
  <si>
    <t>国药准字H20193239</t>
  </si>
  <si>
    <t>国药准字H20133230</t>
  </si>
  <si>
    <t>琥珀酰明胶注射液</t>
  </si>
  <si>
    <t>500ml:20g*1袋/袋</t>
  </si>
  <si>
    <t>吉林省长源药业有限公司</t>
  </si>
  <si>
    <t>国药准字H20041992</t>
  </si>
  <si>
    <t>20g*1袋/袋</t>
  </si>
  <si>
    <t>贝朗医疗(苏州)有限公司</t>
  </si>
  <si>
    <t>国药准字H20113119</t>
  </si>
  <si>
    <t>琥乙红霉素颗粒</t>
  </si>
  <si>
    <t>0.1g*10袋/盒</t>
  </si>
  <si>
    <t>国药准字H20094074</t>
  </si>
  <si>
    <t>华法林钠片</t>
  </si>
  <si>
    <t>2.5mg*60片/瓶</t>
  </si>
  <si>
    <t>国药准字H31022123</t>
  </si>
  <si>
    <t>环孢素软胶囊</t>
  </si>
  <si>
    <t>25mg*50粒/盒</t>
  </si>
  <si>
    <t>国药准字H10960122</t>
  </si>
  <si>
    <t>环硅酸锆钠散</t>
  </si>
  <si>
    <t>5g*11袋/盒</t>
  </si>
  <si>
    <t>AndersonBrecon,Inc</t>
  </si>
  <si>
    <t>进口药品注册证号H20190072</t>
  </si>
  <si>
    <t>环磷酰胺片</t>
  </si>
  <si>
    <t>50mg*14片/盒</t>
  </si>
  <si>
    <t>通化茂祥制药有限公司</t>
  </si>
  <si>
    <t>国药准字H22022673</t>
  </si>
  <si>
    <t>环酯红霉素干混悬剂</t>
  </si>
  <si>
    <t xml:space="preserve">0.15g*12袋/盒                  </t>
  </si>
  <si>
    <t>澳美制药(海南)有限公司</t>
  </si>
  <si>
    <t>国药准字H20090269</t>
  </si>
  <si>
    <t>黄体酮胶囊</t>
  </si>
  <si>
    <t>50mg*20粒/盒</t>
  </si>
  <si>
    <t>国药准字H20041902</t>
  </si>
  <si>
    <t>黄体酮软胶囊</t>
  </si>
  <si>
    <t>0.1g*30粒/盒</t>
  </si>
  <si>
    <t>浙江医药股份有限公司新昌制药厂</t>
  </si>
  <si>
    <t>国药准字H20040982</t>
  </si>
  <si>
    <t>黄体酮栓</t>
  </si>
  <si>
    <t>25mg*7粒/盒</t>
  </si>
  <si>
    <t>国药准字H42022307</t>
  </si>
  <si>
    <t>黄体酮注射液</t>
  </si>
  <si>
    <t>10mg:1ml*1支/支</t>
  </si>
  <si>
    <t>津药和平（天津）制药有限公司</t>
  </si>
  <si>
    <t>国药准字H12020534</t>
  </si>
  <si>
    <t>津药和平(天津)制药有限公司</t>
  </si>
  <si>
    <t>国药准字H12020533</t>
  </si>
  <si>
    <t>磺胺嘧啶银乳膏</t>
  </si>
  <si>
    <t>1%25g*1盒/盒</t>
  </si>
  <si>
    <t>广东华润顺峰药业有限公司</t>
  </si>
  <si>
    <t>国药准字H20057720</t>
  </si>
  <si>
    <t>磺达肝癸钠注射液</t>
  </si>
  <si>
    <t>0.5ml:2.5mg</t>
  </si>
  <si>
    <t>兆科药业(合肥)有限公司</t>
  </si>
  <si>
    <t>国药准字H20213107</t>
  </si>
  <si>
    <t>肌苷注射液</t>
  </si>
  <si>
    <t>国药准字H41021042</t>
  </si>
  <si>
    <t>吉非替尼片</t>
  </si>
  <si>
    <t>0.25g*10片/盒</t>
  </si>
  <si>
    <t>国药准字H20163465</t>
  </si>
  <si>
    <t>Kagamiishi Plant,Nipro Pharma Corporation</t>
  </si>
  <si>
    <t>国药准字HJ20171297</t>
  </si>
  <si>
    <t>吉他霉素片</t>
  </si>
  <si>
    <t>10万单位*12片/盒</t>
  </si>
  <si>
    <t>国药准字H53022099</t>
  </si>
  <si>
    <t>加巴喷丁胶囊</t>
  </si>
  <si>
    <t>0.1g*48粒/盒</t>
  </si>
  <si>
    <t>浙江永太药业有限公司</t>
  </si>
  <si>
    <t>国药准字H20223322</t>
  </si>
  <si>
    <t>国药准字H20040527</t>
  </si>
  <si>
    <t>加巴喷丁片</t>
  </si>
  <si>
    <t>0.3g*20片/盒</t>
  </si>
  <si>
    <t>国药准字H20080223</t>
  </si>
  <si>
    <t>加替沙星眼用凝胶</t>
  </si>
  <si>
    <t>眼用凝胶剂</t>
  </si>
  <si>
    <t>5g*1支/支</t>
  </si>
  <si>
    <t>国药准字H20090161</t>
  </si>
  <si>
    <t>甲氨蝶呤片</t>
  </si>
  <si>
    <t>2.5mg*16片/盒</t>
  </si>
  <si>
    <t>国药准字H31020644</t>
  </si>
  <si>
    <t>湖南正清制药集团股份有限公司</t>
  </si>
  <si>
    <t>国药准字H19983205</t>
  </si>
  <si>
    <t>甲氨蝶呤注射液</t>
  </si>
  <si>
    <t>50mg*1瓶/瓶</t>
  </si>
  <si>
    <t>Pfizer (Perth) Pty Limited</t>
  </si>
  <si>
    <t>国药准字HJ20140205</t>
  </si>
  <si>
    <t>1000mg:10ml*1支/支</t>
  </si>
  <si>
    <t>国药准字HJ20140207</t>
  </si>
  <si>
    <t>甲苯磺酸多纳非尼片</t>
  </si>
  <si>
    <t>0.1g*40片/盒</t>
  </si>
  <si>
    <t>苏州泽璟生物制药股份有限公司</t>
  </si>
  <si>
    <t>国药准字H20210020</t>
  </si>
  <si>
    <t>甲苯磺酸尼拉帕利胶囊</t>
  </si>
  <si>
    <t>100mg*30粒/盒</t>
  </si>
  <si>
    <t>再鼎医药(苏州)有限公司</t>
  </si>
  <si>
    <t>国药准字H20190035</t>
  </si>
  <si>
    <t>甲钴胺胶囊</t>
  </si>
  <si>
    <t>0.5mg*30粒/盒</t>
  </si>
  <si>
    <t>南通华山药业有限公司</t>
  </si>
  <si>
    <t>国药准字H20070103</t>
  </si>
  <si>
    <t>甲钴胺片</t>
  </si>
  <si>
    <t>0.5mg*40片/盒</t>
  </si>
  <si>
    <t>华北制药股份有限公司</t>
  </si>
  <si>
    <t>国药准字H20031126</t>
  </si>
  <si>
    <t>0.5mg*48片/盒</t>
  </si>
  <si>
    <t>江西科睿药业有限公司</t>
  </si>
  <si>
    <t>国药准字H20051440</t>
  </si>
  <si>
    <t>甲钴胺注射液</t>
  </si>
  <si>
    <t>0.5mg:1ml*1支/支</t>
  </si>
  <si>
    <t>海南斯达制药有限公司</t>
  </si>
  <si>
    <t>国药准字H20044316</t>
  </si>
  <si>
    <t>1ml*支/支</t>
  </si>
  <si>
    <t>国药准字H20063086</t>
  </si>
  <si>
    <t>甲磺酸阿美替尼片</t>
  </si>
  <si>
    <t>55mg*20片/盒</t>
  </si>
  <si>
    <t>国药准字H20200004</t>
  </si>
  <si>
    <t>甲磺酸阿帕替尼片</t>
  </si>
  <si>
    <t>0.25g*30片/盒</t>
  </si>
  <si>
    <t>国药准字H20140103</t>
  </si>
  <si>
    <t>甲磺酸氨氯地平片</t>
  </si>
  <si>
    <t>昆明赛诺制药股份有限公司</t>
  </si>
  <si>
    <t>国药准字H20000708</t>
  </si>
  <si>
    <t>甲磺酸奥希替尼片</t>
  </si>
  <si>
    <t>80mg*30片/盒</t>
  </si>
  <si>
    <t>国药准字HJ20170167</t>
  </si>
  <si>
    <t>甲磺酸贝福替尼胶囊</t>
  </si>
  <si>
    <t>25mg*40粒/盒</t>
  </si>
  <si>
    <t>贝达药业股份有限公司</t>
  </si>
  <si>
    <t>国药准字H20230011</t>
  </si>
  <si>
    <t>甲磺酸倍他司汀片</t>
  </si>
  <si>
    <t>6mg*100片/盒</t>
  </si>
  <si>
    <t>卫材(中国)药业有限公司</t>
  </si>
  <si>
    <t>国药准字H20040130</t>
  </si>
  <si>
    <t>甲磺酸多沙唑嗪缓释片</t>
  </si>
  <si>
    <t>4mg*10片/盒</t>
  </si>
  <si>
    <t>国药准字HJ20170175</t>
  </si>
  <si>
    <t>甲磺酸酚妥拉明注射液</t>
  </si>
  <si>
    <t>上海旭东海普药业有限公司</t>
  </si>
  <si>
    <t>国药准字H31020589</t>
  </si>
  <si>
    <t>甲磺酸伏美替尼片</t>
  </si>
  <si>
    <t>40mg*28片/盒</t>
  </si>
  <si>
    <t>江苏艾力斯生物医药有限公司</t>
  </si>
  <si>
    <t>国药准字H20210008</t>
  </si>
  <si>
    <t>甲磺酸氟马替尼片</t>
  </si>
  <si>
    <t>0.2g*30片/盒</t>
  </si>
  <si>
    <t>国药准字H20190033</t>
  </si>
  <si>
    <t>甲磺酸雷沙吉兰片</t>
  </si>
  <si>
    <t>国药准字H20233947</t>
  </si>
  <si>
    <t>国药准字H20213529</t>
  </si>
  <si>
    <t>甲磺酸仑伐替尼胶囊</t>
  </si>
  <si>
    <t>4mg*60粒/盒</t>
  </si>
  <si>
    <t>江西山香药业有限公司</t>
  </si>
  <si>
    <t>国药准字H20223157</t>
  </si>
  <si>
    <t>4mg*30粒</t>
  </si>
  <si>
    <t>Eisai Co., Ltd.</t>
  </si>
  <si>
    <t>国药准字HJ20200044</t>
  </si>
  <si>
    <t>甲磺酸普雷福韦片</t>
  </si>
  <si>
    <t xml:space="preserve">45mg*30片/盒                  </t>
  </si>
  <si>
    <t>西安葛蓝新通制药有限公司</t>
  </si>
  <si>
    <t>国药准字H20240036</t>
  </si>
  <si>
    <t>甲磺酸溴隐亭片</t>
  </si>
  <si>
    <t>2.5mg*30片/盒</t>
  </si>
  <si>
    <t>匈牙利吉瑞大药厂</t>
  </si>
  <si>
    <t>国药准字HJ20160170</t>
  </si>
  <si>
    <t>甲磺酸伊马替尼胶囊</t>
  </si>
  <si>
    <t>100mg*60粒/盒</t>
  </si>
  <si>
    <t>国药准字H20133198</t>
  </si>
  <si>
    <t>甲硫酸新斯的明注射液</t>
  </si>
  <si>
    <t>1mg:2ml*1支/支</t>
  </si>
  <si>
    <t>河北凯威制药有限责任公司</t>
  </si>
  <si>
    <t>国药准字H20258016</t>
  </si>
  <si>
    <t>国药准字H20237110</t>
  </si>
  <si>
    <t>甲泼尼龙片</t>
  </si>
  <si>
    <t>4mg*30片/盒</t>
  </si>
  <si>
    <t>山东鲁抗医药集团赛特有限责任公司,江苏鹏鹞药业有限公司</t>
  </si>
  <si>
    <t>国药准字H20213671</t>
  </si>
  <si>
    <t>甲巯咪唑片</t>
  </si>
  <si>
    <t>10mg*50片/盒</t>
  </si>
  <si>
    <t>默克制药(江苏)有限公司</t>
  </si>
  <si>
    <t>国药准字H20205041</t>
  </si>
  <si>
    <t>甲硝唑氯化钠注射液</t>
  </si>
  <si>
    <t>国药准字H43020445</t>
  </si>
  <si>
    <t>100ml:0.5g:0.8g*1瓶/瓶</t>
  </si>
  <si>
    <t>国药准字H20044011</t>
  </si>
  <si>
    <t>甲硝唑凝胶</t>
  </si>
  <si>
    <t>25g*1支/盒</t>
  </si>
  <si>
    <t>山东方明药业集团股份有限公司</t>
  </si>
  <si>
    <t>国药准字H20057598</t>
  </si>
  <si>
    <t>甲硝唑片</t>
  </si>
  <si>
    <t>安徽贝克生物制药有限公司</t>
  </si>
  <si>
    <t>国药准字H32020145</t>
  </si>
  <si>
    <t>0.2g*100片/瓶</t>
  </si>
  <si>
    <t>国药准字H20057236</t>
  </si>
  <si>
    <t>甲硝唑栓</t>
  </si>
  <si>
    <t>0.5g*10粒/盒</t>
  </si>
  <si>
    <t>国药准字H42020376</t>
  </si>
  <si>
    <t>甲氧氯普胺片</t>
  </si>
  <si>
    <t>5mg*100片/盒</t>
  </si>
  <si>
    <t>山西云鹏制药有限公司</t>
  </si>
  <si>
    <t>国药准字H14020782</t>
  </si>
  <si>
    <t>5mg*30片/瓶</t>
  </si>
  <si>
    <t>国药准字H14021025</t>
  </si>
  <si>
    <t>间苯三酚注射液</t>
  </si>
  <si>
    <t>40mg:4ml*1支/支</t>
  </si>
  <si>
    <t>华润双鹤利民药业（济南）有限公司</t>
  </si>
  <si>
    <t>国药准字H20243728</t>
  </si>
  <si>
    <t>南京恒生制药有限公司</t>
  </si>
  <si>
    <t>国药准字H20046766</t>
  </si>
  <si>
    <t>胶体果胶铋胶囊</t>
  </si>
  <si>
    <t>桂林华信制药有限公司</t>
  </si>
  <si>
    <t>国药准字H20103187</t>
  </si>
  <si>
    <t>结合雌激素乳膏</t>
  </si>
  <si>
    <t>14g*1支/盒</t>
  </si>
  <si>
    <t>新疆新姿源生物制药有限责任公司</t>
  </si>
  <si>
    <t>国药准字H20051718</t>
  </si>
  <si>
    <t>结核菌素纯蛋白衍生物</t>
  </si>
  <si>
    <t>50IU/ml.1ml/支</t>
  </si>
  <si>
    <t>北京先声祥瑞生物制品股份有限公司</t>
  </si>
  <si>
    <t>国药准字S10960016</t>
  </si>
  <si>
    <t>精蛋白人胰岛素混合注射液(30R)</t>
  </si>
  <si>
    <t>300IU*1支/盒</t>
  </si>
  <si>
    <t>国药准字S20030004</t>
  </si>
  <si>
    <t>精蛋白人胰岛素混合注射液（30R）</t>
  </si>
  <si>
    <t>3ml:300iu(笔芯)*1支/支</t>
  </si>
  <si>
    <t>国药准字S20230051</t>
  </si>
  <si>
    <t>30R笔3ml:300iu*1支/支</t>
  </si>
  <si>
    <t>国药准字S20191005</t>
  </si>
  <si>
    <t>精蛋白人胰岛素混合注射液(40R)</t>
  </si>
  <si>
    <t>3ml/支</t>
  </si>
  <si>
    <t>国药准字S20140002</t>
  </si>
  <si>
    <t>精蛋白人胰岛素混合注射液(50R)</t>
  </si>
  <si>
    <t>3ml:300IU*1支/支</t>
  </si>
  <si>
    <t>国药准字S20083008</t>
  </si>
  <si>
    <t>精蛋白人胰岛素混合注射液（50R）</t>
  </si>
  <si>
    <t>50R笔3ml:300iu*1支/支</t>
  </si>
  <si>
    <t>国药准字S20191006</t>
  </si>
  <si>
    <t>精蛋白人胰岛素注射液</t>
  </si>
  <si>
    <t>3ml:300IU 10.5mg*1支/支</t>
  </si>
  <si>
    <t>珠海联邦制药股份有限公司中山分公司</t>
  </si>
  <si>
    <t>国药准字S20090030</t>
  </si>
  <si>
    <t>国药准字S20020091</t>
  </si>
  <si>
    <t>静注人免疫球蛋白</t>
  </si>
  <si>
    <t>2.5g:50ml*1瓶/盒</t>
  </si>
  <si>
    <t>国药集团贵州生物制药有限公司</t>
  </si>
  <si>
    <t>国药准字S20120013</t>
  </si>
  <si>
    <t>静注人免疫球蛋白(PH4)</t>
  </si>
  <si>
    <t>2.5g/50ml/瓶</t>
  </si>
  <si>
    <t>武汉中原瑞德生物制品有限责任公司</t>
  </si>
  <si>
    <t>国药准字S20013003</t>
  </si>
  <si>
    <t>静注人免疫球蛋白(pH4)</t>
  </si>
  <si>
    <t>2.5g(5%*50ml)</t>
  </si>
  <si>
    <t>南岳生物制药有限公司</t>
  </si>
  <si>
    <t>国药准字S20013005</t>
  </si>
  <si>
    <t>酒石酸布托啡诺注射液</t>
  </si>
  <si>
    <t>2ml：4mg*10支</t>
  </si>
  <si>
    <t>国药准字H20143106</t>
  </si>
  <si>
    <t>1ml：2mg*10支</t>
  </si>
  <si>
    <t>福安药业</t>
  </si>
  <si>
    <t>国药准字H20233094</t>
  </si>
  <si>
    <t>酒石酸伐尼克兰片</t>
  </si>
  <si>
    <t>0.5mg*11片+1.0mg*14片/盒</t>
  </si>
  <si>
    <t>山东威智百科药业有限公司</t>
  </si>
  <si>
    <t>国药准字H20223757/H20223758</t>
  </si>
  <si>
    <t>国药准字H20223758</t>
  </si>
  <si>
    <t>酒石酸美托洛尔片</t>
  </si>
  <si>
    <t>25mg*40片/盒</t>
  </si>
  <si>
    <t>河南比福制药股份有限公司</t>
  </si>
  <si>
    <t>国药准字H20244503</t>
  </si>
  <si>
    <t>珠海同源药业有限公司</t>
  </si>
  <si>
    <t>国药准字H20057288</t>
  </si>
  <si>
    <t>25mg*20片/盒</t>
  </si>
  <si>
    <t>国药准字H32025391</t>
  </si>
  <si>
    <t>酒石酸托特罗定片</t>
  </si>
  <si>
    <t>2mg*14片/盒</t>
  </si>
  <si>
    <t>成都迪康药业有限公司</t>
  </si>
  <si>
    <t>国药准字H20000609</t>
  </si>
  <si>
    <t>酒石酸长春瑞滨注射液</t>
  </si>
  <si>
    <t>国药准字H20093078</t>
  </si>
  <si>
    <t>酒石酸唑吡坦片</t>
  </si>
  <si>
    <t>5mg*20片/盒</t>
  </si>
  <si>
    <t>国药准字H20000114</t>
  </si>
  <si>
    <t>聚苯乙烯磺酸钙散</t>
  </si>
  <si>
    <t>10g*3袋/盒</t>
  </si>
  <si>
    <t>国药准字H20093153</t>
  </si>
  <si>
    <t>聚桂醇注射液</t>
  </si>
  <si>
    <t>100mg*1支/盒</t>
  </si>
  <si>
    <t>陕西天宇制药有限公司</t>
  </si>
  <si>
    <t>国药准字H20080445</t>
  </si>
  <si>
    <t>聚甲酚磺醛溶液</t>
  </si>
  <si>
    <t>25ml*1支/盒</t>
  </si>
  <si>
    <t>昆明源瑞制药有限公司</t>
  </si>
  <si>
    <t>国药准字H20054346</t>
  </si>
  <si>
    <t>聚甲酚磺醛栓</t>
  </si>
  <si>
    <t>90mg*7枚/盒</t>
  </si>
  <si>
    <t>国药准字H20046159</t>
  </si>
  <si>
    <t>聚甲酚磺醛阴道栓</t>
  </si>
  <si>
    <t>90mg*7粒/盒</t>
  </si>
  <si>
    <t>南京臣功制药股份有限公司</t>
  </si>
  <si>
    <t>国药准字H20093834</t>
  </si>
  <si>
    <t>聚维酮碘溶液</t>
  </si>
  <si>
    <t>200ml/瓶(5%)</t>
  </si>
  <si>
    <t>成都永安制药有限公司</t>
  </si>
  <si>
    <t>国药准字H51022885</t>
  </si>
  <si>
    <t>聚乙二醇4000散</t>
  </si>
  <si>
    <t>10g*10袋/盒</t>
  </si>
  <si>
    <t>国药准字H20080092</t>
  </si>
  <si>
    <t>10g*15袋/盒</t>
  </si>
  <si>
    <t>国药准字H20050809</t>
  </si>
  <si>
    <t>聚乙二醇滴眼液</t>
  </si>
  <si>
    <t>5ml(1ml:4mg:3mg)*1支/支</t>
  </si>
  <si>
    <t>Alcon Laboratories , lnc</t>
  </si>
  <si>
    <t>国药准字HJ20160105</t>
  </si>
  <si>
    <t>聚乙二醇干扰素α-2b注射液</t>
  </si>
  <si>
    <t>0.5ml:180μg</t>
  </si>
  <si>
    <t>厦门特宝生物工程股份有限公司(厦门特宝生物工程股份有限公司)</t>
  </si>
  <si>
    <t>国药准字S20160001</t>
  </si>
  <si>
    <t>聚乙二醇化重组人粒细胞刺激因子</t>
  </si>
  <si>
    <t>3mg:1ml(预填充)*1支/支</t>
  </si>
  <si>
    <t>国药准字S20150013</t>
  </si>
  <si>
    <t>卡巴胆碱注射液</t>
  </si>
  <si>
    <t>山东博士伦福瑞达制药有限公司</t>
  </si>
  <si>
    <t>国药准字H10950174</t>
  </si>
  <si>
    <t>卡贝缩宫素注射液</t>
  </si>
  <si>
    <t>1ml:100ug*1支/支</t>
  </si>
  <si>
    <t>成都利尔药业有限公司</t>
  </si>
  <si>
    <t>国药准字H20233887</t>
  </si>
  <si>
    <t>卡铂注射液</t>
  </si>
  <si>
    <t>国药准字H20020180</t>
  </si>
  <si>
    <t>卡度尼利单抗注射液</t>
  </si>
  <si>
    <t>125mg:10ml*1支/盒</t>
  </si>
  <si>
    <t>康方药业有限公司</t>
  </si>
  <si>
    <t>国药准字S20220018</t>
  </si>
  <si>
    <t>卡格列净片</t>
  </si>
  <si>
    <t>0.1g*30片/盒</t>
  </si>
  <si>
    <t>国药准字H20203498</t>
  </si>
  <si>
    <t>卡介菌多糖核酸注射液</t>
  </si>
  <si>
    <t>每安瓿1ml,含卡介菌多糖0.35mg、核酸不低于40μg</t>
  </si>
  <si>
    <t>湖南斯奇生物制药有限公司</t>
  </si>
  <si>
    <t>国药准字S20020019</t>
  </si>
  <si>
    <t>卡络磺钠氯化钠注射液</t>
  </si>
  <si>
    <t>华仁药业(日照)有限公司</t>
  </si>
  <si>
    <t>国药准字H20060008</t>
  </si>
  <si>
    <t>卡马西平片</t>
  </si>
  <si>
    <t>国药准字H32020212</t>
  </si>
  <si>
    <t>上海福达制药有限公司</t>
  </si>
  <si>
    <r>
      <rPr>
        <sz val="12"/>
        <rFont val="宋体"/>
        <charset val="134"/>
        <scheme val="minor"/>
      </rPr>
      <t>国药准字</t>
    </r>
    <r>
      <rPr>
        <sz val="12"/>
        <rFont val="宋体"/>
        <charset val="0"/>
        <scheme val="minor"/>
      </rPr>
      <t>H31022908</t>
    </r>
  </si>
  <si>
    <t>卡培他滨片</t>
  </si>
  <si>
    <t>0.5g*12片/盒</t>
  </si>
  <si>
    <t>国药准字H20133361</t>
  </si>
  <si>
    <t>国药准字H20203570</t>
  </si>
  <si>
    <t>卡泊三醇倍他米松凝胶</t>
  </si>
  <si>
    <t>50μg*1瓶/盒</t>
  </si>
  <si>
    <t>LEO laboratories Ltd</t>
  </si>
  <si>
    <t>国药准字HJ20150372</t>
  </si>
  <si>
    <t>LEO Laboratories Ltd</t>
  </si>
  <si>
    <t>卡泊三醇倍他米松软膏</t>
  </si>
  <si>
    <t>LEO Laboratories Limited</t>
  </si>
  <si>
    <t>国药准字HJ20160204</t>
  </si>
  <si>
    <t>卡泊三醇软膏</t>
  </si>
  <si>
    <t>国药准字H20113541</t>
  </si>
  <si>
    <t>卡前列甲酯栓</t>
  </si>
  <si>
    <t>1mg*5枚/盒</t>
  </si>
  <si>
    <t>国药准字H10800006</t>
  </si>
  <si>
    <t>枚</t>
  </si>
  <si>
    <t>卡前列素氨丁三醇注射液</t>
  </si>
  <si>
    <t>250ug:1ml*1支/支</t>
  </si>
  <si>
    <t>国药准字H20234616</t>
  </si>
  <si>
    <t>250ug*1支/盒</t>
  </si>
  <si>
    <t>Phamacla&amp;Uplohn</t>
  </si>
  <si>
    <t>国药准字HJ20170146</t>
  </si>
  <si>
    <t>卡维地洛片</t>
  </si>
  <si>
    <t>12.5mg*24片/盒</t>
  </si>
  <si>
    <t>福安药业集团宁波天衡制药</t>
  </si>
  <si>
    <t>国药准字H20052427</t>
  </si>
  <si>
    <t>开塞露</t>
  </si>
  <si>
    <t>国药准字H20045813</t>
  </si>
  <si>
    <t>开塞露(含甘油)</t>
  </si>
  <si>
    <t>溶液剂(外用)</t>
  </si>
  <si>
    <t>10ml/支</t>
  </si>
  <si>
    <t>国药准字H31022217</t>
  </si>
  <si>
    <t>康柏西普眼用注射液</t>
  </si>
  <si>
    <t>(10mg/1ml)0.2ml*1支/支</t>
  </si>
  <si>
    <t>成都康弘生物科技有限公司</t>
  </si>
  <si>
    <t>国药准字S20130012</t>
  </si>
  <si>
    <t>糠酸莫米松鼻喷雾剂</t>
  </si>
  <si>
    <t>50ug*60揿/瓶</t>
  </si>
  <si>
    <t>国药准字H20113481</t>
  </si>
  <si>
    <t>揿</t>
  </si>
  <si>
    <t>糠酸莫米松乳膏</t>
  </si>
  <si>
    <t>国药准字H20074173</t>
  </si>
  <si>
    <t>抗蝮蛇毒血清</t>
  </si>
  <si>
    <t>上海赛伦生物技术股份有限公司</t>
  </si>
  <si>
    <t>国药准字S10820180</t>
  </si>
  <si>
    <t>抗凝血用枸橼酸钠溶液</t>
  </si>
  <si>
    <t>200ml:8g*1袋/袋</t>
  </si>
  <si>
    <t>四川南格尔生物科技有限公司</t>
  </si>
  <si>
    <t>国药准字H20058912</t>
  </si>
  <si>
    <t>抗五步蛇毒血清</t>
  </si>
  <si>
    <t>2000U*1支/支</t>
  </si>
  <si>
    <t>国药准字S10820178</t>
  </si>
  <si>
    <t>抗眼镜蛇毒血清</t>
  </si>
  <si>
    <t>1000iu:10ml*1支/盒</t>
  </si>
  <si>
    <t>国药准字S10830005</t>
  </si>
  <si>
    <t>克拉霉素片</t>
  </si>
  <si>
    <t>广东东阳光药业有限公司</t>
  </si>
  <si>
    <t>国药准字H20183466</t>
  </si>
  <si>
    <t xml:space="preserve">250mg*36片/盒                  </t>
  </si>
  <si>
    <t>国药准字H19990225</t>
  </si>
  <si>
    <t>克林霉素磷酸酯阴道凝胶</t>
  </si>
  <si>
    <t>5g:0.1g*1支/盒</t>
  </si>
  <si>
    <t>国药准字H20080823</t>
  </si>
  <si>
    <t>克林霉素磷酸酯注射液</t>
  </si>
  <si>
    <t>辰欣药业股份有限公司</t>
  </si>
  <si>
    <t>国药准字H20046006</t>
  </si>
  <si>
    <t>克霉唑乳膏</t>
  </si>
  <si>
    <t>乳膏</t>
  </si>
  <si>
    <t>10g</t>
  </si>
  <si>
    <t>国药准字H41023839</t>
  </si>
  <si>
    <t>国药集团三益药业</t>
  </si>
  <si>
    <t>国药准字H34021970</t>
  </si>
  <si>
    <t>新乡华青药业有限公司</t>
  </si>
  <si>
    <t>国药准字H41023972</t>
  </si>
  <si>
    <t>克霉唑栓</t>
  </si>
  <si>
    <t>0.15g*7粒/盒</t>
  </si>
  <si>
    <t>江苏远恒药业有限公司</t>
  </si>
  <si>
    <t>国药准字H20063855</t>
  </si>
  <si>
    <t>克霉唑阴道膨胀栓</t>
  </si>
  <si>
    <t>0.15g*4粒/盒</t>
  </si>
  <si>
    <t>哈尔滨田美药业股份有限公司</t>
  </si>
  <si>
    <t>国药准字H23022432</t>
  </si>
  <si>
    <t>口服补液盐散(Ⅲ)</t>
  </si>
  <si>
    <t>5.125g*6袋/盒</t>
  </si>
  <si>
    <t>厦门恩成制药有限公司</t>
  </si>
  <si>
    <t>国药准字H20173410</t>
  </si>
  <si>
    <t>西安安健药业有限公司</t>
  </si>
  <si>
    <t>国药准字H20090205</t>
  </si>
  <si>
    <t>枯草杆菌二联活菌肠溶胶囊</t>
  </si>
  <si>
    <t>250mg*20粒/盒</t>
  </si>
  <si>
    <t>国药准字S20030087</t>
  </si>
  <si>
    <t>枯草杆菌二联活菌颗粒</t>
  </si>
  <si>
    <t xml:space="preserve">1g*28袋/盒                  </t>
  </si>
  <si>
    <t>国药准字S20020037</t>
  </si>
  <si>
    <t>狂犬病人免疫球蛋白</t>
  </si>
  <si>
    <t>200iu:2ml*1瓶/瓶</t>
  </si>
  <si>
    <t>山东泰邦生物制品有限公司</t>
  </si>
  <si>
    <t>国药准字S20053086</t>
  </si>
  <si>
    <t>拉米夫定多替拉韦片</t>
  </si>
  <si>
    <t>300mg/50mg*30片/盒</t>
  </si>
  <si>
    <t>Glaxo Smithline LLC</t>
  </si>
  <si>
    <t>国药准字HJ20210013</t>
  </si>
  <si>
    <t>拉莫三嗪片</t>
  </si>
  <si>
    <t>DELPHARM POZNAN SPOLKA AKCYJNA</t>
  </si>
  <si>
    <t>国药准字HJ20160513</t>
  </si>
  <si>
    <t>来氟米特片</t>
  </si>
  <si>
    <t>河北万岁药业有限公司</t>
  </si>
  <si>
    <t>国药准字H20080054</t>
  </si>
  <si>
    <t>国药准字H20203194</t>
  </si>
  <si>
    <t>来那度胺胶囊</t>
  </si>
  <si>
    <t>25mg*21粒/盒</t>
  </si>
  <si>
    <t>国药准字H20170009</t>
  </si>
  <si>
    <t>来曲唑片</t>
  </si>
  <si>
    <t>Hetero Labs Limited</t>
  </si>
  <si>
    <t>国药准字HJ20240095</t>
  </si>
  <si>
    <t>国药准字H20133109</t>
  </si>
  <si>
    <t>赖氨肌醇维B12口服液</t>
  </si>
  <si>
    <t>国药准字H32026226</t>
  </si>
  <si>
    <t>赖氨葡锌颗粒</t>
  </si>
  <si>
    <t>复方*15袋/盒</t>
  </si>
  <si>
    <t>沈阳东新药业有限公司</t>
  </si>
  <si>
    <t>国药准字H21022795</t>
  </si>
  <si>
    <t>赖氨酸磷酸氢钙片</t>
  </si>
  <si>
    <t>每片含盐酸赖氨酸100mg,磷酸氢钙100mg</t>
  </si>
  <si>
    <t>广西嘉进药业股份有限公司</t>
  </si>
  <si>
    <t>国药准字H45021574</t>
  </si>
  <si>
    <t>兰索拉唑肠溶胶囊</t>
  </si>
  <si>
    <t>15mg*14粒</t>
  </si>
  <si>
    <t>国药准字H20143086</t>
  </si>
  <si>
    <t>兰索拉唑肠溶片</t>
  </si>
  <si>
    <t>15mg*14片/盒</t>
  </si>
  <si>
    <t>国药准字H20093543</t>
  </si>
  <si>
    <t xml:space="preserve">15mg*14片/盒                  </t>
  </si>
  <si>
    <t>国药准字H20083088</t>
  </si>
  <si>
    <t>劳拉西泮片</t>
  </si>
  <si>
    <t>0.5mg</t>
  </si>
  <si>
    <t>国药准字H20052311</t>
  </si>
  <si>
    <t>1mg*24片/盒</t>
  </si>
  <si>
    <t>国药准字H20060105</t>
  </si>
  <si>
    <t>酪酸梭菌活菌散</t>
  </si>
  <si>
    <t>每袋500毫克,含酪酸梭菌活菌数不低于1.5×107(7为上标)CFU/克</t>
  </si>
  <si>
    <t>青岛东海药业有限公司</t>
  </si>
  <si>
    <t>国药准字S20040088</t>
  </si>
  <si>
    <t>雷贝拉唑钠肠溶片</t>
  </si>
  <si>
    <t>国药准字H20233776</t>
  </si>
  <si>
    <t>雷珠单抗注射液</t>
  </si>
  <si>
    <t>(10mg/ml)0.2ml*1支/瓶</t>
  </si>
  <si>
    <t>Novartis Pharma Stein AG</t>
  </si>
  <si>
    <t>国药准字SJ20170003</t>
  </si>
  <si>
    <t>利巴韦林颗粒</t>
  </si>
  <si>
    <t>50mg*36袋/盒</t>
  </si>
  <si>
    <t>药大制药有限公司</t>
  </si>
  <si>
    <t>国药准字H20040272</t>
  </si>
  <si>
    <t>利巴韦林片</t>
  </si>
  <si>
    <t>0.1g*24片/盒</t>
  </si>
  <si>
    <t>浙江浙北药业有限公司</t>
  </si>
  <si>
    <t>国药准字H10940014</t>
  </si>
  <si>
    <t>国药准字H20073892</t>
  </si>
  <si>
    <t>利巴韦林注射液</t>
  </si>
  <si>
    <t>100mg:1ml*1支/支</t>
  </si>
  <si>
    <t>国药准字H19999234</t>
  </si>
  <si>
    <t>浙江诚意药业股份有限公司</t>
  </si>
  <si>
    <t>国药准字H19993829</t>
  </si>
  <si>
    <t>利多卡因气雾剂(Ⅱ)</t>
  </si>
  <si>
    <t>50g:1.2g/盒</t>
  </si>
  <si>
    <t>广州市香雪制药股份有限公司</t>
  </si>
  <si>
    <t>国药准字H20031189</t>
  </si>
  <si>
    <t>利多卡因注射剂</t>
  </si>
  <si>
    <t>5ml:0.1g/支</t>
  </si>
  <si>
    <t>国药准字H13022313</t>
  </si>
  <si>
    <t>利伐沙班片</t>
  </si>
  <si>
    <t>国药准字H20213374</t>
  </si>
  <si>
    <t>10mg*30粒/盒</t>
  </si>
  <si>
    <t>苏州第三制药厂</t>
  </si>
  <si>
    <t>国药准字H20213398</t>
  </si>
  <si>
    <t>15mg*28片/盒</t>
  </si>
  <si>
    <t>瑞阳制药股份有限公司</t>
  </si>
  <si>
    <t>国药准字H20223189</t>
  </si>
  <si>
    <t>利福布汀胶囊</t>
  </si>
  <si>
    <t>0.15g*20粒/盒</t>
  </si>
  <si>
    <t>国药准字H20070296</t>
  </si>
  <si>
    <t>利福喷丁胶囊</t>
  </si>
  <si>
    <t>无锡福祈制药有限公司</t>
  </si>
  <si>
    <t>国药准字H10940012</t>
  </si>
  <si>
    <t>利福平胶囊</t>
  </si>
  <si>
    <t>0.15g*100粒/瓶</t>
  </si>
  <si>
    <t>国药准字H21021905</t>
  </si>
  <si>
    <t>成都天台山制药股份有限公司</t>
  </si>
  <si>
    <t>国药准字H51022701</t>
  </si>
  <si>
    <t>利格列汀片</t>
  </si>
  <si>
    <t>国药准字H20249165</t>
  </si>
  <si>
    <t>上海勃林格殷格翰药业有限公司</t>
  </si>
  <si>
    <t>国药准字HJ20171169/HJ20171166</t>
  </si>
  <si>
    <t>利可君片</t>
  </si>
  <si>
    <t>江苏吉贝尔药业股份有限公司</t>
  </si>
  <si>
    <t>国药准字H32025444</t>
  </si>
  <si>
    <t>利拉鲁肽注射液</t>
  </si>
  <si>
    <t>18mg*1支/盒</t>
  </si>
  <si>
    <t>国药准字S20230066</t>
  </si>
  <si>
    <t>18mg:3ml*1支/支</t>
  </si>
  <si>
    <t>杭州九源基因工程有限公司</t>
  </si>
  <si>
    <t>国药准字S20233109</t>
  </si>
  <si>
    <t>利奈唑胺片</t>
  </si>
  <si>
    <t>0.6g*12片/盒</t>
  </si>
  <si>
    <t>国药准字H20193189</t>
  </si>
  <si>
    <t>600mg*10片/盒</t>
  </si>
  <si>
    <t>Viatris Pharmaceuticals LLC</t>
  </si>
  <si>
    <t>国药准字HJ20181089</t>
  </si>
  <si>
    <t>利奈唑胺葡萄糖注射液</t>
  </si>
  <si>
    <t>13.7g:0.6g:300ml*1袋/袋</t>
  </si>
  <si>
    <t>国药准字H20193305</t>
  </si>
  <si>
    <t>利培酮片</t>
  </si>
  <si>
    <t>1mg*30片/瓶</t>
  </si>
  <si>
    <t>国药准字H20041808</t>
  </si>
  <si>
    <t>利司扑兰口服溶液用散</t>
  </si>
  <si>
    <t>口服溶液用散</t>
  </si>
  <si>
    <t>60mg*1瓶/盒</t>
  </si>
  <si>
    <t>F.Hoffmann-La Roche Ltd,F.Hoffmann-La Roche AG</t>
  </si>
  <si>
    <t>国药准字HJ20210045</t>
  </si>
  <si>
    <t>利妥昔单抗注射液</t>
  </si>
  <si>
    <t>100mg/10ml/瓶</t>
  </si>
  <si>
    <t>上海复宏汉霖生物制药有限公司</t>
  </si>
  <si>
    <t>国药准字S20190021</t>
  </si>
  <si>
    <t>500mg/50ml</t>
  </si>
  <si>
    <t>Roche Diagnostics GmbH</t>
  </si>
  <si>
    <t>国药准字SJ20160030</t>
  </si>
  <si>
    <t>联苯苄唑溶液</t>
  </si>
  <si>
    <t>60ml*1瓶/瓶</t>
  </si>
  <si>
    <t>江西普丽尔药业有限公司</t>
  </si>
  <si>
    <t>国药准字H20083313</t>
  </si>
  <si>
    <t>链霉蛋白酶颗粒</t>
  </si>
  <si>
    <t>20000单位*1袋/盒</t>
  </si>
  <si>
    <t>国药准字H20110030</t>
  </si>
  <si>
    <t>亮菌口服溶液</t>
  </si>
  <si>
    <t>10ml*10支/盒</t>
  </si>
  <si>
    <t>合肥诚志生物制药有限公司</t>
  </si>
  <si>
    <t>国药准字H34020002</t>
  </si>
  <si>
    <t>磷霉素氨丁三醇散</t>
  </si>
  <si>
    <t>3g(300万单位)/瓶</t>
  </si>
  <si>
    <t>国药准字H20034043</t>
  </si>
  <si>
    <t>磷酸奥司他韦干混悬剂</t>
  </si>
  <si>
    <t>天津汉瑞药业有限公司</t>
  </si>
  <si>
    <t>国药准字H20233382</t>
  </si>
  <si>
    <t>磷酸奥司他韦胶囊</t>
  </si>
  <si>
    <t>75mg*10粒/盒</t>
  </si>
  <si>
    <t>中山万汉制药有限公司</t>
  </si>
  <si>
    <t>国药准字H20223437</t>
  </si>
  <si>
    <t>75mg*20粒/盒</t>
  </si>
  <si>
    <t>石家庄市华新药业有限责任公司</t>
  </si>
  <si>
    <t>国药准字H20249360</t>
  </si>
  <si>
    <t>磷酸奥司他韦颗粒</t>
  </si>
  <si>
    <t>900mg*1瓶/盒</t>
  </si>
  <si>
    <t>成都第一制药有限公司</t>
  </si>
  <si>
    <t>国药准字H20253139</t>
  </si>
  <si>
    <t>15mg*10袋/盒</t>
  </si>
  <si>
    <t>国药准字H20080763</t>
  </si>
  <si>
    <t>磷酸可待因片</t>
  </si>
  <si>
    <t>30mg*20片/盒</t>
  </si>
  <si>
    <t>青海制药厂有限公司</t>
  </si>
  <si>
    <t>国药准字H63020056</t>
  </si>
  <si>
    <t>磷酸芦可替尼片</t>
  </si>
  <si>
    <t>5mg*60片/盒</t>
  </si>
  <si>
    <t>国药准字HJ20170134</t>
  </si>
  <si>
    <t>磷酸依米他韦胶囊</t>
  </si>
  <si>
    <t>0.1g*28粒/盒</t>
  </si>
  <si>
    <t>国药准字H20200015</t>
  </si>
  <si>
    <t>硫培非格司亭注射液</t>
  </si>
  <si>
    <t>0.6ml:6mg*1支/支</t>
  </si>
  <si>
    <t>国药准字S20180004</t>
  </si>
  <si>
    <t>硫软膏</t>
  </si>
  <si>
    <t>(10%)20g*1支/支</t>
  </si>
  <si>
    <t>河南大新药业有限公司</t>
  </si>
  <si>
    <t>国药准字H19983172</t>
  </si>
  <si>
    <t>硫酸阿米卡星注射液</t>
  </si>
  <si>
    <t>0.2g:2ml*1支/支</t>
  </si>
  <si>
    <t>四川美大康华康药业有限公司</t>
  </si>
  <si>
    <t>国药准字H51022900</t>
  </si>
  <si>
    <t>2ml*支/支</t>
  </si>
  <si>
    <t>国药准字H37024043</t>
  </si>
  <si>
    <t>硫酸阿托品片</t>
  </si>
  <si>
    <t>0.3mg*100片/瓶</t>
  </si>
  <si>
    <t>国药准字H33020086</t>
  </si>
  <si>
    <t>硫酸阿托品眼用凝胶</t>
  </si>
  <si>
    <t>2.5g(5g:50mg)*1支/支</t>
  </si>
  <si>
    <t>国药准字H20052295</t>
  </si>
  <si>
    <t>硫酸阿托品注射液</t>
  </si>
  <si>
    <t>1mg:2ml/支</t>
  </si>
  <si>
    <t>湖北兴华制药有限公司</t>
  </si>
  <si>
    <t>国药准字H20237122</t>
  </si>
  <si>
    <t>国药准字H41020324</t>
  </si>
  <si>
    <t>硫酸艾沙康唑胶囊</t>
  </si>
  <si>
    <t>100mg*14粒/盒</t>
  </si>
  <si>
    <t>SwissCo Services AG</t>
  </si>
  <si>
    <t>国药准字HJ20210079</t>
  </si>
  <si>
    <t>硫酸氨基葡萄糖胶囊</t>
  </si>
  <si>
    <t>0.25g(以硫酸氨基葡萄糖计)</t>
  </si>
  <si>
    <t>国药准字H20090316</t>
  </si>
  <si>
    <t>硫酸钡（Ⅱ型）干混悬剂</t>
  </si>
  <si>
    <t>200g*1袋/袋</t>
  </si>
  <si>
    <t>青岛红蝶新材料有限公司</t>
  </si>
  <si>
    <t>国药准字H20163181</t>
  </si>
  <si>
    <t>210g*1袋/袋</t>
  </si>
  <si>
    <t>山东胜利药业有限公司</t>
  </si>
  <si>
    <t>国药准字H20056856</t>
  </si>
  <si>
    <t>硫酸吗啡缓释片</t>
  </si>
  <si>
    <t>30mg*10片</t>
  </si>
  <si>
    <t>萌蒂（中国）制药</t>
  </si>
  <si>
    <t>国药准字H10980062</t>
  </si>
  <si>
    <t>硫酸镁钠钾口服用浓溶液</t>
  </si>
  <si>
    <t>177ml*2瓶/盒</t>
  </si>
  <si>
    <t>国药准字H20223027</t>
  </si>
  <si>
    <t>硫酸镁注射液</t>
  </si>
  <si>
    <t>1g:2ml*1支/支</t>
  </si>
  <si>
    <t>国药准字H20237054</t>
  </si>
  <si>
    <t>5g:10ml*1支/支</t>
  </si>
  <si>
    <t>国药准字H20237030</t>
  </si>
  <si>
    <t>硫酸羟氯喹片</t>
  </si>
  <si>
    <t>福安药业集团宁波天衡制药有限公司</t>
  </si>
  <si>
    <t>国药准字H20234411</t>
  </si>
  <si>
    <t>赛诺菲（杭州）制药有限公司</t>
  </si>
  <si>
    <t>国药准字H20160306</t>
  </si>
  <si>
    <t>硫酸氢氯吡格雷片</t>
  </si>
  <si>
    <t>75mg*7片/盒</t>
  </si>
  <si>
    <t>国药准字H20123116</t>
  </si>
  <si>
    <t>国药准字H20123115</t>
  </si>
  <si>
    <t>75mg*21片/盒</t>
  </si>
  <si>
    <t>Dr.Reddy s Laboratories Limited</t>
  </si>
  <si>
    <t>国药准字国药准字HJ20180074</t>
  </si>
  <si>
    <t>国药准字H20056410</t>
  </si>
  <si>
    <t>硫酸庆大霉素注射液</t>
  </si>
  <si>
    <t>1ml:4万单位</t>
  </si>
  <si>
    <t>广州白云山天心制药股份有限公司</t>
  </si>
  <si>
    <t>国药准字H44022096</t>
  </si>
  <si>
    <t>80mg:2ml*1支/支</t>
  </si>
  <si>
    <t>湖北津药药业股份有限公司</t>
  </si>
  <si>
    <t>国药准字H42020030</t>
  </si>
  <si>
    <t>80mg*1支/支</t>
  </si>
  <si>
    <t>国药准字H41020609</t>
  </si>
  <si>
    <t>硫酸沙丁胺醇片</t>
  </si>
  <si>
    <t>国药准字H12020235</t>
  </si>
  <si>
    <t>2mg*100片</t>
  </si>
  <si>
    <t>江苏亚邦爱普森药业有限公司</t>
  </si>
  <si>
    <t>国药准字H32024535</t>
  </si>
  <si>
    <t>硫酸沙丁胺醇吸入气雾剂</t>
  </si>
  <si>
    <t>100ug:200揿*1瓶/瓶</t>
  </si>
  <si>
    <t>国药准字H20113348</t>
  </si>
  <si>
    <t>0.1mg/瓶</t>
  </si>
  <si>
    <t>国药准字H20123384</t>
  </si>
  <si>
    <t>硫酸特布他林雾化吸入用溶液</t>
  </si>
  <si>
    <t>吸入制剂</t>
  </si>
  <si>
    <t>5mg*10支/盒</t>
  </si>
  <si>
    <t>四川普锐特药业有限公司</t>
  </si>
  <si>
    <t>国药准字H20223084</t>
  </si>
  <si>
    <t>雾化溶液剂</t>
  </si>
  <si>
    <t>2ml:5mg*20支</t>
  </si>
  <si>
    <t>国药准字HJ20140108</t>
  </si>
  <si>
    <t>硫酸特布他林雾化液</t>
  </si>
  <si>
    <t>雾化剂</t>
  </si>
  <si>
    <t>2ml/支</t>
  </si>
  <si>
    <t>AstraZeneca Pharmaceuticals LP</t>
  </si>
  <si>
    <t>硫酸特布他林注射液</t>
  </si>
  <si>
    <t>5ml:2.5mg/支</t>
  </si>
  <si>
    <t>吉林四长制药有限公司</t>
  </si>
  <si>
    <t>国药准字H20243587</t>
  </si>
  <si>
    <t>国药准字H20243144</t>
  </si>
  <si>
    <t>硫酸亚铁片</t>
  </si>
  <si>
    <t>0.3g*100片/瓶</t>
  </si>
  <si>
    <t>济南永宁制药股份有限公司</t>
  </si>
  <si>
    <t>国药准字H37020689</t>
  </si>
  <si>
    <t>硫酸鱼精蛋白注射液</t>
  </si>
  <si>
    <t>50mg:5ml*1支/支</t>
  </si>
  <si>
    <t>国药准字H11020246</t>
  </si>
  <si>
    <t>硫糖铝混悬凝胶</t>
  </si>
  <si>
    <t>1g:5ml*28袋/盒</t>
  </si>
  <si>
    <t>昆明积大制药股份有限公司</t>
  </si>
  <si>
    <t>国药准字H20080322</t>
  </si>
  <si>
    <t>硫辛酸胶囊</t>
  </si>
  <si>
    <t>0.3g*12粒/盒</t>
  </si>
  <si>
    <t>远大生命科学(山东)有限公司</t>
  </si>
  <si>
    <t>国药准字H20133253</t>
  </si>
  <si>
    <t>硫辛酸注射液</t>
  </si>
  <si>
    <t>0.3g:12ml*1支/支</t>
  </si>
  <si>
    <t>吉林省辉南长龙生化药业股份有限公司</t>
  </si>
  <si>
    <t>国药准字H20243561</t>
  </si>
  <si>
    <t>12ml/支</t>
  </si>
  <si>
    <t>国药准字H20183534</t>
  </si>
  <si>
    <t>炉甘石洗剂</t>
  </si>
  <si>
    <t>山东鲁西药业有限公司</t>
  </si>
  <si>
    <t>国药准字H20163477</t>
  </si>
  <si>
    <t>国药准字H20183252</t>
  </si>
  <si>
    <t>卤米松/三氯生乳膏</t>
  </si>
  <si>
    <t>Famar SA</t>
  </si>
  <si>
    <t>国药准字hj20150604</t>
  </si>
  <si>
    <t>卤米松乳膏</t>
  </si>
  <si>
    <t>国药准字H20153118</t>
  </si>
  <si>
    <t>Bright Future Pharmaceuticals Factory</t>
  </si>
  <si>
    <t>国药准字HC20181019</t>
  </si>
  <si>
    <t>卵磷脂络合碘胶囊</t>
  </si>
  <si>
    <t>0.1mg*30粒/盒</t>
  </si>
  <si>
    <t>国药准字H20100107</t>
  </si>
  <si>
    <t>卵磷脂络合碘片</t>
  </si>
  <si>
    <t>1.5mg*60片/盒</t>
  </si>
  <si>
    <t>Daiichi Yakuhin Sangyo Co., Ltd. Shiohama Factory</t>
  </si>
  <si>
    <t>国药准字HJ20160151</t>
  </si>
  <si>
    <t>罗红霉素干混悬剂</t>
  </si>
  <si>
    <t>50mg*6袋/盒</t>
  </si>
  <si>
    <t>上海现代制药股份有限公司</t>
  </si>
  <si>
    <t>国药准字H19991369</t>
  </si>
  <si>
    <t>25mg*10袋/盒</t>
  </si>
  <si>
    <t>沈阳永大制药股份有限公司</t>
  </si>
  <si>
    <t>国药准字H10970412</t>
  </si>
  <si>
    <t>罗红霉素胶囊</t>
  </si>
  <si>
    <t>0.15g*12粒/盒</t>
  </si>
  <si>
    <t>上海现代哈森(商丘)药业有限公司</t>
  </si>
  <si>
    <t>国药准字H20074013</t>
  </si>
  <si>
    <t>罗红霉素颗粒</t>
  </si>
  <si>
    <t>50mg*12袋/盒</t>
  </si>
  <si>
    <t>国药准字H20074022</t>
  </si>
  <si>
    <t>罗红霉素片</t>
  </si>
  <si>
    <t>150mg*12片/盒</t>
  </si>
  <si>
    <t>国药准字H20058028</t>
  </si>
  <si>
    <t>罗沙司他胶囊</t>
  </si>
  <si>
    <t>50mg*3粒/盒</t>
  </si>
  <si>
    <t>湖南明瑞制药股份有限公司</t>
  </si>
  <si>
    <t>国药准字H20249733</t>
  </si>
  <si>
    <t>20mg*24粒/盒</t>
  </si>
  <si>
    <t>国药准字H20244417</t>
  </si>
  <si>
    <t>50mg*24粒/盒</t>
  </si>
  <si>
    <t>国药准字H20244418</t>
  </si>
  <si>
    <t>罗通定片</t>
  </si>
  <si>
    <t>上海金不换兰考制药有限公司</t>
  </si>
  <si>
    <t>国药准字H41023917</t>
  </si>
  <si>
    <t>螺内酯片</t>
  </si>
  <si>
    <t>国药准字H20093097</t>
  </si>
  <si>
    <t>洛芬待因缓释片</t>
  </si>
  <si>
    <t>0.2g:13mg*30片/盒</t>
  </si>
  <si>
    <t>国药准字H20010516</t>
  </si>
  <si>
    <t>洛芬待因片</t>
  </si>
  <si>
    <t>0.2g*20片/盒</t>
  </si>
  <si>
    <t>国药集团工业有限公司</t>
  </si>
  <si>
    <t>国药准字H20020514</t>
  </si>
  <si>
    <t>洛拉替尼片</t>
  </si>
  <si>
    <t>国药准字HJ20220041</t>
  </si>
  <si>
    <t>洛索洛芬钠凝胶贴膏</t>
  </si>
  <si>
    <t xml:space="preserve">100mg(14cm*10cm)1贴*8贴/盒      </t>
  </si>
  <si>
    <t>国药准字H20253493</t>
  </si>
  <si>
    <t>洛索洛芬钠片</t>
  </si>
  <si>
    <t>60mg*36片/盒</t>
  </si>
  <si>
    <t>国药准字H20203538</t>
  </si>
  <si>
    <t>铝镁加混悬液</t>
  </si>
  <si>
    <t>1.5g*12袋/盒</t>
  </si>
  <si>
    <t>扬州一洋制药有限公司</t>
  </si>
  <si>
    <t>国药准字H10980322</t>
  </si>
  <si>
    <t>铝镁匹林片(Ⅱ)</t>
  </si>
  <si>
    <t>81mg*12片/盒</t>
  </si>
  <si>
    <t>山东中健康桥制药有限公司</t>
  </si>
  <si>
    <t>国药准字H20174102</t>
  </si>
  <si>
    <t>铝碳酸镁咀嚼片</t>
  </si>
  <si>
    <t>0.5g*24片/盒</t>
  </si>
  <si>
    <t>国药准字H20193054</t>
  </si>
  <si>
    <t>国药准字H20073872</t>
  </si>
  <si>
    <t>铝碳酸镁片</t>
  </si>
  <si>
    <t>国药准字H50021189</t>
  </si>
  <si>
    <t>氯化琥珀胆碱注射液</t>
  </si>
  <si>
    <t>0.1g:2ml*1支/支</t>
  </si>
  <si>
    <t>上海旭东普药业有限公司</t>
  </si>
  <si>
    <t>国药准字H31020599</t>
  </si>
  <si>
    <t>氯化钾缓释片</t>
  </si>
  <si>
    <t>0.5g*60片/盒</t>
  </si>
  <si>
    <t>上海海虹实业(集团)巢湖今辰药业有限公司</t>
  </si>
  <si>
    <t>国药准字H34021120</t>
  </si>
  <si>
    <t>氯化钾注射液</t>
  </si>
  <si>
    <t>1.5g:10ml*1支/支</t>
  </si>
  <si>
    <t>湖北科伦药业有限公司</t>
  </si>
  <si>
    <t>国药准字H20249675</t>
  </si>
  <si>
    <t>1g/支</t>
  </si>
  <si>
    <t>国药准字H41021043</t>
  </si>
  <si>
    <t>氯化钠注射液</t>
  </si>
  <si>
    <t>10ml:90mg</t>
  </si>
  <si>
    <t>山东齐都药业有限公司,山东华鲁制药有限公司</t>
  </si>
  <si>
    <t>国药准字H20153179</t>
  </si>
  <si>
    <t>100ml:0.9g</t>
  </si>
  <si>
    <t>浙江国镜药业有限公司,四川科伦药业股份有限公司</t>
  </si>
  <si>
    <t>国药准字H33020483</t>
  </si>
  <si>
    <t>500ml:4.5g</t>
  </si>
  <si>
    <t>国药准字H33020482</t>
  </si>
  <si>
    <t>国药准字H20044024</t>
  </si>
  <si>
    <t>50ml*1袋/袋</t>
  </si>
  <si>
    <t>国药准字H20073213</t>
  </si>
  <si>
    <t>100ml*1袋/袋</t>
  </si>
  <si>
    <t>国药准字H53020467</t>
  </si>
  <si>
    <t>150ml*1袋/袋</t>
  </si>
  <si>
    <t>国药准字H20044305</t>
  </si>
  <si>
    <t>国药准字H53020468</t>
  </si>
  <si>
    <t>500ml*1袋/袋</t>
  </si>
  <si>
    <t>国药准字H53020469</t>
  </si>
  <si>
    <t>贵州天地药业有限责任公司</t>
  </si>
  <si>
    <t>国药准字H52020069</t>
  </si>
  <si>
    <t>1000ml:9g*1袋/袋</t>
  </si>
  <si>
    <t>华仁药业股份有限公司</t>
  </si>
  <si>
    <t>国药准字H20023750</t>
  </si>
  <si>
    <t>3000ml*1袋/袋</t>
  </si>
  <si>
    <t>成都青山利康药业股份有限公司</t>
  </si>
  <si>
    <t>国药准字H20044563</t>
  </si>
  <si>
    <t>氯解磷定注射液</t>
  </si>
  <si>
    <t>国药准字H31020806</t>
  </si>
  <si>
    <t>氯雷他定胶囊</t>
  </si>
  <si>
    <t>10mg*6粒/盒</t>
  </si>
  <si>
    <t>国药准字H20020559</t>
  </si>
  <si>
    <t>氯雷他定片</t>
  </si>
  <si>
    <t>三门峡赛诺维制药有限公司</t>
  </si>
  <si>
    <t>国药准字H20020174</t>
  </si>
  <si>
    <t>10mg*12片/盒</t>
  </si>
  <si>
    <t>扬子江药业集团上海海尼药业有限公司</t>
  </si>
  <si>
    <t>国药准字H20080134</t>
  </si>
  <si>
    <t>氯雷他定糖浆</t>
  </si>
  <si>
    <t>30ml/支</t>
  </si>
  <si>
    <t>万特制药(海南)有限公司</t>
  </si>
  <si>
    <t>国药准字H20070001</t>
  </si>
  <si>
    <t>氯霉素滴眼液</t>
  </si>
  <si>
    <t>8ml/支</t>
  </si>
  <si>
    <t>长春迪瑞制药有限公司</t>
  </si>
  <si>
    <t>国药准字H22023503</t>
  </si>
  <si>
    <t>氯霉素片</t>
  </si>
  <si>
    <t>国药准字H42021948</t>
  </si>
  <si>
    <t>氯霉素注射液</t>
  </si>
  <si>
    <t>2ml：0.25g</t>
  </si>
  <si>
    <t>国药准字H41020098</t>
  </si>
  <si>
    <t>2ml:0.25g/支</t>
  </si>
  <si>
    <t>国药准字H41021172</t>
  </si>
  <si>
    <t>氯沙坦钾片</t>
  </si>
  <si>
    <t xml:space="preserve">100mg*14片/盒                  </t>
  </si>
  <si>
    <t>国药准字H20143030</t>
  </si>
  <si>
    <t>氯硝西泮片</t>
  </si>
  <si>
    <t>国药准字H10930004</t>
  </si>
  <si>
    <t>马来酸阿法替尼片</t>
  </si>
  <si>
    <t>40mg*30片/盒</t>
  </si>
  <si>
    <t>国药准字H20203229</t>
  </si>
  <si>
    <t>马来酸吡咯替尼片</t>
  </si>
  <si>
    <t>80mg*14片/盒</t>
  </si>
  <si>
    <t>国药准字H20180013</t>
  </si>
  <si>
    <t>马来酸氟伏沙明片</t>
  </si>
  <si>
    <t>国药准字H20058921</t>
  </si>
  <si>
    <t>马来酸氯苯那敏片</t>
  </si>
  <si>
    <t>4mg*100片/瓶</t>
  </si>
  <si>
    <t>国药准字H34022323</t>
  </si>
  <si>
    <t>国药准字H12020236</t>
  </si>
  <si>
    <t>马来酸氯苯那敏注射液</t>
  </si>
  <si>
    <t>上海现代哈森（商丘）药业有限公司</t>
  </si>
  <si>
    <t>国药准字H41022116</t>
  </si>
  <si>
    <t>国药准字H44022507</t>
  </si>
  <si>
    <t>马来酸麦角新碱注射液</t>
  </si>
  <si>
    <t>0.2mg:1ml/支</t>
  </si>
  <si>
    <t>国药准字H32024526</t>
  </si>
  <si>
    <t>马来酸噻吗洛尔滴眼液</t>
  </si>
  <si>
    <t>5ml:25mg*1支/支</t>
  </si>
  <si>
    <t>国药准字H42021078</t>
  </si>
  <si>
    <t>马来酸依那普利片</t>
  </si>
  <si>
    <t>10mg*16片/盒</t>
  </si>
  <si>
    <t>常州制药厂有限公司</t>
  </si>
  <si>
    <t>国药准字H10930061</t>
  </si>
  <si>
    <t>扬子江药业集团江苏制药股份有限公司,扬子江药业集团江苏紫龙药业有限公司</t>
  </si>
  <si>
    <t>国药准字H32026567</t>
  </si>
  <si>
    <t>马来酸依那普利叶酸片</t>
  </si>
  <si>
    <t>10mg:0.8mg*7片/盒</t>
  </si>
  <si>
    <t>深圳奥萨制药有限公司</t>
  </si>
  <si>
    <t>国药准字H20103723</t>
  </si>
  <si>
    <t>马来酸左氨氯地平片</t>
  </si>
  <si>
    <t>2.5mg*14片/盒</t>
  </si>
  <si>
    <t>国药准字H20030690</t>
  </si>
  <si>
    <t>玛舒拉沙韦片</t>
  </si>
  <si>
    <t>20mg*2片/盒</t>
  </si>
  <si>
    <t>国药准字H20250009</t>
  </si>
  <si>
    <t>吗替麦考酚酯分散片</t>
  </si>
  <si>
    <t>0.25g*40片/盒</t>
  </si>
  <si>
    <t>国药准字H20052083</t>
  </si>
  <si>
    <t>吗替麦考酚酯胶囊</t>
  </si>
  <si>
    <t>国药准字H20070081</t>
  </si>
  <si>
    <t>国药准字H20080003</t>
  </si>
  <si>
    <t>麦考酚钠肠溶片</t>
  </si>
  <si>
    <t>180mg*50片/盒</t>
  </si>
  <si>
    <t>Novartis Pharma Produktions Gmbh</t>
  </si>
  <si>
    <t>国药准字J20200010</t>
  </si>
  <si>
    <t>美沙拉秦肠溶片</t>
  </si>
  <si>
    <t>黑龙江天宏药业股份有限公司</t>
  </si>
  <si>
    <t>国药准字H20103359</t>
  </si>
  <si>
    <t>0.5g*40片/盒</t>
  </si>
  <si>
    <t>Losan Pharma GmbH</t>
  </si>
  <si>
    <t>国药准字H20171358</t>
  </si>
  <si>
    <t>美沙拉秦栓</t>
  </si>
  <si>
    <t>0.5g*30粒/盒</t>
  </si>
  <si>
    <t>Vifor AG Zweigniederlassung Medichemie</t>
  </si>
  <si>
    <t>进口药品注册证号H20140948</t>
  </si>
  <si>
    <t>美司钠注射液</t>
  </si>
  <si>
    <t>0.4g:4ml*1支/支</t>
  </si>
  <si>
    <t>江苏恒瑞药业股份有限公司</t>
  </si>
  <si>
    <t>国药准字H10950290</t>
  </si>
  <si>
    <t>美他多辛注射液</t>
  </si>
  <si>
    <t>0.3g:5ml/支</t>
  </si>
  <si>
    <t>湖南尔康制药股份有限公司</t>
  </si>
  <si>
    <t>国药准字H20140094</t>
  </si>
  <si>
    <t>美辛唑酮红古豆醇酯栓</t>
  </si>
  <si>
    <t>(75mg:0.1g:5mg)1粒*7粒/盒</t>
  </si>
  <si>
    <t>国药准字H51023703</t>
  </si>
  <si>
    <t>门冬氨酸钾镁注射液</t>
  </si>
  <si>
    <t>浙江天瑞药业有限公司</t>
  </si>
  <si>
    <t>国药准字H33020666</t>
  </si>
  <si>
    <t>国药准字H20054292</t>
  </si>
  <si>
    <t>门冬氨酸鸟氨酸注射液</t>
  </si>
  <si>
    <t>湖南赛隆药业（长沙）有限公司</t>
  </si>
  <si>
    <t>国药准字H20203188</t>
  </si>
  <si>
    <t>B.Braun Melsungen AG</t>
  </si>
  <si>
    <t>国药准字HJ20130430</t>
  </si>
  <si>
    <t>门冬胰岛素30注射液</t>
  </si>
  <si>
    <t>国药准字S20220032</t>
  </si>
  <si>
    <t>国药准字S20220030</t>
  </si>
  <si>
    <t>3ml:300iu*1支/支</t>
  </si>
  <si>
    <t>国药准字S20133006</t>
  </si>
  <si>
    <t>门冬胰岛素注射液</t>
  </si>
  <si>
    <t>300单位:3ml(笔芯)*1支/支</t>
  </si>
  <si>
    <t>国药准字S20220029</t>
  </si>
  <si>
    <t>国药准字S20210040</t>
  </si>
  <si>
    <t>3ml:300iu*1支/支（笔芯）</t>
  </si>
  <si>
    <t>国药准字S20153001</t>
  </si>
  <si>
    <t>3ml:300iu*1支/支（特充）</t>
  </si>
  <si>
    <t>国药准字S20217012</t>
  </si>
  <si>
    <t>蒙脱石散</t>
  </si>
  <si>
    <t>3g*10袋/盒</t>
  </si>
  <si>
    <t>上海华源安徽仁济制药有限公司</t>
  </si>
  <si>
    <t>国药准字H20223345</t>
  </si>
  <si>
    <t>3g*15袋/盒</t>
  </si>
  <si>
    <t>国药准字H20093089</t>
  </si>
  <si>
    <t>孟鲁司特钠咀嚼片</t>
  </si>
  <si>
    <t>4mg</t>
  </si>
  <si>
    <t>杭州民生滨江制药有限公司</t>
  </si>
  <si>
    <t>国药准字H20183235</t>
  </si>
  <si>
    <t>5mg</t>
  </si>
  <si>
    <t>国药准字H20183236</t>
  </si>
  <si>
    <t>国药准字H20203047</t>
  </si>
  <si>
    <t>咀嚼片</t>
  </si>
  <si>
    <t>国药准字H20203048</t>
  </si>
  <si>
    <t>孟鲁司特钠颗粒</t>
  </si>
  <si>
    <t>4mg(以孟鲁司特计)</t>
  </si>
  <si>
    <t>国药准字H20233344</t>
  </si>
  <si>
    <t>0.5g:4mg*8袋/盒</t>
  </si>
  <si>
    <t>广州一品红制药有限公司</t>
  </si>
  <si>
    <t>国药准字H20213252</t>
  </si>
  <si>
    <t>孟鲁司特钠片</t>
  </si>
  <si>
    <t>10mg</t>
  </si>
  <si>
    <t>国药准字H20183239</t>
  </si>
  <si>
    <t>10mg*5片/盒</t>
  </si>
  <si>
    <t>Organon Pharma(UK) Limited</t>
  </si>
  <si>
    <t>国药准字HJ20181187/HJ20181188</t>
  </si>
  <si>
    <t>咪达唑仑注射液</t>
  </si>
  <si>
    <t>国药准字H10980025</t>
  </si>
  <si>
    <t>国药准字H20143222</t>
  </si>
  <si>
    <t>咪喹莫特乳膏</t>
  </si>
  <si>
    <t>250mg:12.5mg*4袋/盒</t>
  </si>
  <si>
    <t>国药准字H20030128</t>
  </si>
  <si>
    <t>米氮平片</t>
  </si>
  <si>
    <t>30mg*10片/盒</t>
  </si>
  <si>
    <t>国药准字HJ20140031/HJ20150540</t>
  </si>
  <si>
    <t>米非司酮片</t>
  </si>
  <si>
    <t>25mg*6片/盒</t>
  </si>
  <si>
    <t>国药准字H10950347</t>
  </si>
  <si>
    <t>武汉九珑人福药业有限责任公司</t>
  </si>
  <si>
    <t>国药准字H20033551</t>
  </si>
  <si>
    <t>国药准字H20083780</t>
  </si>
  <si>
    <t>米拉贝隆缓释片</t>
  </si>
  <si>
    <t>国药准字H20243715</t>
  </si>
  <si>
    <t>米力农注射剂</t>
  </si>
  <si>
    <t>10ml:10mg</t>
  </si>
  <si>
    <t>国药准字H20203726</t>
  </si>
  <si>
    <t>米力农注射液</t>
  </si>
  <si>
    <t>5ml:5mg(按C₁₂H₉N₃O计)</t>
  </si>
  <si>
    <t>国药准字H10970051</t>
  </si>
  <si>
    <t>10mg:10ml*1支/支</t>
  </si>
  <si>
    <t>国药准字H20184156</t>
  </si>
  <si>
    <t>米诺地尔搽剂</t>
  </si>
  <si>
    <t>60ml:1.2g*1瓶/瓶</t>
  </si>
  <si>
    <t>山西振东安欣生物制药有限公司</t>
  </si>
  <si>
    <t>国药准字H20020190</t>
  </si>
  <si>
    <t>60ml:3g*1瓶/盒</t>
  </si>
  <si>
    <t>国药准字H20060626</t>
  </si>
  <si>
    <t>米诺地尔酊</t>
  </si>
  <si>
    <t>酊剂</t>
  </si>
  <si>
    <t>浙江万晟药业有限公司</t>
  </si>
  <si>
    <r>
      <rPr>
        <sz val="12"/>
        <rFont val="宋体"/>
        <charset val="134"/>
        <scheme val="minor"/>
      </rPr>
      <t>国药准字</t>
    </r>
    <r>
      <rPr>
        <sz val="12"/>
        <rFont val="宋体"/>
        <charset val="0"/>
        <scheme val="minor"/>
      </rPr>
      <t>H20010714</t>
    </r>
  </si>
  <si>
    <t>米索前列醇片</t>
  </si>
  <si>
    <t>0.2mg*3片/盒</t>
  </si>
  <si>
    <t>国药准字H20073696</t>
  </si>
  <si>
    <t>国药准字H20084598</t>
  </si>
  <si>
    <t>灭菌注射用水</t>
  </si>
  <si>
    <t>国药准字H41024923</t>
  </si>
  <si>
    <t>国药准字H14024050</t>
  </si>
  <si>
    <t>国药准字H20044405</t>
  </si>
  <si>
    <t>500ml/瓶</t>
  </si>
  <si>
    <t>国药准字H20046572</t>
  </si>
  <si>
    <t>莫匹罗星软膏</t>
  </si>
  <si>
    <t>2%(10g/支)</t>
  </si>
  <si>
    <t>湖北成田药业有限公司</t>
  </si>
  <si>
    <t>国药准字H20133067</t>
  </si>
  <si>
    <t>国药准字H10930064</t>
  </si>
  <si>
    <t>钠钾镁钙葡萄糖注射液</t>
  </si>
  <si>
    <t>500ml/袋</t>
  </si>
  <si>
    <t>江苏恒瑞医药股份有限公司,成都盛迪医药有限公司,福建盛迪医药有限公司</t>
  </si>
  <si>
    <t>国药准字H20051995</t>
  </si>
  <si>
    <t>奈妥匹坦帕洛诺司琼胶囊</t>
  </si>
  <si>
    <t>0.3g:0.5mg*1粒/盒</t>
  </si>
  <si>
    <t>Helsinn Birex Pharmceuticals Ltd</t>
  </si>
  <si>
    <t>进口药品注册证号H20190046</t>
  </si>
  <si>
    <t>萘丁美酮胶囊</t>
  </si>
  <si>
    <t>国药准字H10950240</t>
  </si>
  <si>
    <t>萘替芬酮康唑乳膏</t>
  </si>
  <si>
    <t>10g:0.1g:25mg*1支/支</t>
  </si>
  <si>
    <t>国药准字H20051949</t>
  </si>
  <si>
    <t>尼可地尔片</t>
  </si>
  <si>
    <t xml:space="preserve">5mg*30片/盒                  </t>
  </si>
  <si>
    <t>锦州九泰药业有限责任公司</t>
  </si>
  <si>
    <t>国药准字H21022584</t>
  </si>
  <si>
    <t xml:space="preserve">5mg*60片/盒                  </t>
  </si>
  <si>
    <t>国药准字H61022860</t>
  </si>
  <si>
    <t>尼可刹米注射液</t>
  </si>
  <si>
    <t>0.375g*1支/支</t>
  </si>
  <si>
    <t>上海锦帝九州药业(安阳)有限公司</t>
  </si>
  <si>
    <t>国药准字H41023043</t>
  </si>
  <si>
    <t>1.5ml:0.375g/支</t>
  </si>
  <si>
    <t>江苏吴中医药集团有限公司苏州制药厂</t>
  </si>
  <si>
    <t>国药准字H32022771</t>
  </si>
  <si>
    <t>尼洛替尼胶囊</t>
  </si>
  <si>
    <t>150mg*120粒/盒</t>
  </si>
  <si>
    <t>国药准字HJ20171152</t>
  </si>
  <si>
    <t>尼麦角林胶囊</t>
  </si>
  <si>
    <t>30mg*10粒/盒</t>
  </si>
  <si>
    <t>海南通用三洋药业有限公司</t>
  </si>
  <si>
    <t>国药准字H20093499</t>
  </si>
  <si>
    <t>尼麦角林片</t>
  </si>
  <si>
    <t>10mg*36片/盒</t>
  </si>
  <si>
    <t>海南赞邦制药有限公司</t>
  </si>
  <si>
    <t>国药准字H10980103</t>
  </si>
  <si>
    <t>30mg*28片/盒</t>
  </si>
  <si>
    <t>福安药业集团庆余堂制药有限公司</t>
  </si>
  <si>
    <t>国药准字H20243423</t>
  </si>
  <si>
    <t>尼莫地平片</t>
  </si>
  <si>
    <t>20mg*50片/瓶</t>
  </si>
  <si>
    <t>国药准字H33020540</t>
  </si>
  <si>
    <t>尼莫地平注射液</t>
  </si>
  <si>
    <t>10mg:50ml*1瓶/盒</t>
  </si>
  <si>
    <t>国药准字H20249173</t>
  </si>
  <si>
    <t>国药准字H20033549</t>
  </si>
  <si>
    <t>尼群地平片</t>
  </si>
  <si>
    <t>国药准字H44023983</t>
  </si>
  <si>
    <t>尼妥珠单抗注射液</t>
  </si>
  <si>
    <t>百泰生物药业有限公司</t>
  </si>
  <si>
    <t>国药准字S20080001</t>
  </si>
  <si>
    <t>尿素[13C]胶囊呼气试验药盒</t>
  </si>
  <si>
    <t>深圳市中核海得威生物科技有限公司</t>
  </si>
  <si>
    <t>国药准字H20110130</t>
  </si>
  <si>
    <t>尿素[13C]片呼气试验药盒</t>
  </si>
  <si>
    <t>45mg(止回阀型呼气袋)</t>
  </si>
  <si>
    <t>北京海德润医药集团有限公司</t>
  </si>
  <si>
    <t>国药准字H20174047</t>
  </si>
  <si>
    <t>尿素[13C]散剂气试药盒</t>
  </si>
  <si>
    <t>75mg*1袋/袋</t>
  </si>
  <si>
    <t>纽哈伯药业有限公司</t>
  </si>
  <si>
    <t>国药准字H20084443</t>
  </si>
  <si>
    <t>尿素14C呼吸实验药盒</t>
  </si>
  <si>
    <t>1份*1份/份</t>
  </si>
  <si>
    <t>国药准字H20068129</t>
  </si>
  <si>
    <t>份</t>
  </si>
  <si>
    <t>尿素乳膏</t>
  </si>
  <si>
    <t>10g(10g:1g)*1支/支</t>
  </si>
  <si>
    <t>国药准字H41022147</t>
  </si>
  <si>
    <t>牛痘疫苗接种家兔炎症皮肤提取物片</t>
  </si>
  <si>
    <t>4单位*30片/盒</t>
  </si>
  <si>
    <t>Nippon Zoki Pharmaceutical Co.,Ltd., Ono Greenery Factory</t>
  </si>
  <si>
    <t>国药准字S20140086</t>
  </si>
  <si>
    <t>牛痘疫苗接种家兔炎症皮肤提取物注射液</t>
  </si>
  <si>
    <t>3.6单位*1支/支</t>
  </si>
  <si>
    <t>Nippon Zoki Pharmaceutical Co.,Ltd.,Ono Greenery Factory</t>
  </si>
  <si>
    <t>国药准字S20140085</t>
  </si>
  <si>
    <t>牛碱性成纤维细胞生长因子滴眼液</t>
  </si>
  <si>
    <t>1680IU:0.4ml*10支/盒</t>
  </si>
  <si>
    <t>珠海亿胜生物制药有限公司</t>
  </si>
  <si>
    <t>国药准字S20194007</t>
  </si>
  <si>
    <t>牛碱性成纤维细胞生长因子凝胶</t>
  </si>
  <si>
    <t>5g:21000iu*1支/盒</t>
  </si>
  <si>
    <t>国药准字S20040001</t>
  </si>
  <si>
    <t>浓氯化钠注射液</t>
  </si>
  <si>
    <t>国药准字H32021123</t>
  </si>
  <si>
    <t>1g:10ml*1支/支</t>
  </si>
  <si>
    <t>国药准字H20013006</t>
  </si>
  <si>
    <t>浓维磷糖浆</t>
  </si>
  <si>
    <t>四川德元药业</t>
  </si>
  <si>
    <t>国药准字H51023705</t>
  </si>
  <si>
    <t>诺氟沙星胶囊</t>
  </si>
  <si>
    <t>0.1g*20粒/盒</t>
  </si>
  <si>
    <t>国药准字H42020398</t>
  </si>
  <si>
    <t>诺氟沙星片</t>
  </si>
  <si>
    <t>国药准字H33020253</t>
  </si>
  <si>
    <t>帕拉米韦氯化钠注射液</t>
  </si>
  <si>
    <t>100ml:0.15g:0.9g*1瓶/瓶</t>
  </si>
  <si>
    <t>广州南新制药有限公司</t>
  </si>
  <si>
    <t>国药准字H20170004</t>
  </si>
  <si>
    <t>帕立骨化醇注射液</t>
  </si>
  <si>
    <t>1ml*1支/支</t>
  </si>
  <si>
    <t>国药准字H20213094</t>
  </si>
  <si>
    <t>5ug:1ml*1支/支</t>
  </si>
  <si>
    <t>国药准字H20223304</t>
  </si>
  <si>
    <t>帕瑞昔布注射剂</t>
  </si>
  <si>
    <t>40mg/瓶</t>
  </si>
  <si>
    <t>国药准字H20183465</t>
  </si>
  <si>
    <t>帕妥珠单抗注射液</t>
  </si>
  <si>
    <t>420mg:14ml*1瓶/瓶</t>
  </si>
  <si>
    <t>国药准字S20240053</t>
  </si>
  <si>
    <t>帕妥珠曲妥珠单抗注射液(皮下注射)</t>
  </si>
  <si>
    <t>10ml(600mg:600mg)*1支/盒</t>
  </si>
  <si>
    <t>F.Hoffmann-La Roche Ltd</t>
  </si>
  <si>
    <t>国药准字SJ20230019</t>
  </si>
  <si>
    <t>派安普利单抗注射液</t>
  </si>
  <si>
    <t>100mg:10ml*1瓶/瓶</t>
  </si>
  <si>
    <t>国药准字S20210033</t>
  </si>
  <si>
    <t>泮托拉唑钠肠溶片</t>
  </si>
  <si>
    <t>Aurobindo Pharma Limited</t>
  </si>
  <si>
    <t>国药准字HJ202000063</t>
  </si>
  <si>
    <t>培哚普利叔丁胺片</t>
  </si>
  <si>
    <t>宁波美诺华天康药业有限公司</t>
  </si>
  <si>
    <t>国药准字H20203541</t>
  </si>
  <si>
    <t>培门冬酶注射液</t>
  </si>
  <si>
    <t>3750IU:5ml*1瓶/瓶</t>
  </si>
  <si>
    <t>国药准字H20090015</t>
  </si>
  <si>
    <t>培唑帕尼片</t>
  </si>
  <si>
    <t>国药准字H20233248</t>
  </si>
  <si>
    <t>喷昔洛韦乳膏</t>
  </si>
  <si>
    <t>10g:0.1g/支</t>
  </si>
  <si>
    <t>国药准字H20000189</t>
  </si>
  <si>
    <t>脾氨肽口服冻干粉</t>
  </si>
  <si>
    <t>口服冻干粉</t>
  </si>
  <si>
    <t>2mg(以多肽计)</t>
  </si>
  <si>
    <t>大连百利天华制药有限公司</t>
  </si>
  <si>
    <t>国药准字H20055105</t>
  </si>
  <si>
    <t>匹维溴铵片</t>
  </si>
  <si>
    <t>国药准字H20133036</t>
  </si>
  <si>
    <t>泊马度胺胶囊</t>
  </si>
  <si>
    <t>1mg*21粒/盒</t>
  </si>
  <si>
    <t>国药准字H20203572</t>
  </si>
  <si>
    <t>4mg*21粒/盒</t>
  </si>
  <si>
    <t>国药准字H20203573</t>
  </si>
  <si>
    <t>破伤风抗毒素</t>
  </si>
  <si>
    <t>1500IU*1支/支</t>
  </si>
  <si>
    <t>江西生物制品研究所股份有限公司</t>
  </si>
  <si>
    <t>国药准字S10970021</t>
  </si>
  <si>
    <t>每支(瓶)0.75ml含破伤风抗毒1500IU(预防用)</t>
  </si>
  <si>
    <t>兰州生物制品研究所有限责任公司</t>
  </si>
  <si>
    <t>国药准字S10820151</t>
  </si>
  <si>
    <t>破伤风抗毒素注射液</t>
  </si>
  <si>
    <t>1500iu*1支/支</t>
  </si>
  <si>
    <t>破伤风人免疫球蛋白</t>
  </si>
  <si>
    <t>250iu:2.5ml*1支/盒</t>
  </si>
  <si>
    <t>华兰生物工程重庆有限公司</t>
  </si>
  <si>
    <t>国药准字S20191004</t>
  </si>
  <si>
    <t>脯氨酸加格列净片</t>
  </si>
  <si>
    <t>25mg*14片/盒</t>
  </si>
  <si>
    <t>惠升生物制药股份有限公司</t>
  </si>
  <si>
    <t>国药准字H20240002</t>
  </si>
  <si>
    <t>葡醛内酯片</t>
  </si>
  <si>
    <t>国药准字H42020609</t>
  </si>
  <si>
    <t>国药准字H42020610</t>
  </si>
  <si>
    <t>葡萄糖粉剂</t>
  </si>
  <si>
    <t>500g*1袋/盒</t>
  </si>
  <si>
    <t>国药准字H53021483</t>
  </si>
  <si>
    <t>82.5g*6袋/盒</t>
  </si>
  <si>
    <t>华北制药河北华诺有限公司</t>
  </si>
  <si>
    <t>国药准字H20247134</t>
  </si>
  <si>
    <t>葡萄糖氯化钠注射液</t>
  </si>
  <si>
    <t>国药准字H53020486</t>
  </si>
  <si>
    <t>国药准字H53020487</t>
  </si>
  <si>
    <t>国药准字H53020485</t>
  </si>
  <si>
    <t>葡萄糖酸钙片</t>
  </si>
  <si>
    <t>海南制药厂有限公司</t>
  </si>
  <si>
    <t>国药准字H46020253</t>
  </si>
  <si>
    <t>葡萄糖酸钙锌口服溶液</t>
  </si>
  <si>
    <t>10ml*18支/盒</t>
  </si>
  <si>
    <t>澳诺（中国）制药有限公司                       (备注：有集采药品，河北仁合益康药业有限公司10ml×12支  43.08元/盒）</t>
  </si>
  <si>
    <t>国药准字H20013241</t>
  </si>
  <si>
    <t>10ml*12支/盒</t>
  </si>
  <si>
    <t>国药准字H20193310</t>
  </si>
  <si>
    <t>葡萄糖酸钙注射液</t>
  </si>
  <si>
    <t>国药准字H20234420</t>
  </si>
  <si>
    <t>葡萄糖酸氯己定软膏</t>
  </si>
  <si>
    <t>福元药业有限公司</t>
  </si>
  <si>
    <t>国药准字H20058012</t>
  </si>
  <si>
    <t>葡萄糖酸锌口服溶液</t>
  </si>
  <si>
    <t>口服溶</t>
  </si>
  <si>
    <t>哈药集团三精制药有限公司</t>
  </si>
  <si>
    <t>国药准字H20173013</t>
  </si>
  <si>
    <t>葡萄糖注射液</t>
  </si>
  <si>
    <t>国药准字H13022130</t>
  </si>
  <si>
    <t>20ml:10g*5支</t>
  </si>
  <si>
    <t>国药准字H41023719</t>
  </si>
  <si>
    <t>10g:20ml*1支/支</t>
  </si>
  <si>
    <t>国药准字H42021188</t>
  </si>
  <si>
    <t>100ml:5g/袋</t>
  </si>
  <si>
    <t>国药准字H33022607</t>
  </si>
  <si>
    <t>国药准字H33022613</t>
  </si>
  <si>
    <t>国药准字H20073123</t>
  </si>
  <si>
    <t>国药准字H53020474</t>
  </si>
  <si>
    <t>国药准字H53020472</t>
  </si>
  <si>
    <t>国药准字H53020473</t>
  </si>
  <si>
    <t>普拉洛芬滴眼液</t>
  </si>
  <si>
    <t>5ml/支</t>
  </si>
  <si>
    <t>山东海山药业有限公司</t>
  </si>
  <si>
    <t>国药准字H20093827</t>
  </si>
  <si>
    <t>0.1%(5ml:5mg)/瓶</t>
  </si>
  <si>
    <t>山东光明药业有限公司</t>
  </si>
  <si>
    <t>国药准字H20249494</t>
  </si>
  <si>
    <t>普罗雌烯阴道胶丸</t>
  </si>
  <si>
    <t>阴道软胶囊</t>
  </si>
  <si>
    <t>10mg*10粒</t>
  </si>
  <si>
    <t>浙江安宝药业有限公司</t>
  </si>
  <si>
    <t>国药准字H20045762</t>
  </si>
  <si>
    <t>普瑞巴林胶囊</t>
  </si>
  <si>
    <t>山东步长制药股份有限公司</t>
  </si>
  <si>
    <t>国药准字H20234016</t>
  </si>
  <si>
    <t>国药准字H20243304</t>
  </si>
  <si>
    <t>七叶洋地黄双苷滴眼液</t>
  </si>
  <si>
    <t>0.4ml*10支/盒</t>
  </si>
  <si>
    <t>德国视都灵药有限责任公司</t>
  </si>
  <si>
    <t>进口药品注册证号H20130295</t>
  </si>
  <si>
    <t>强力枇杷露</t>
  </si>
  <si>
    <t>江西百神药业股份有限公司</t>
  </si>
  <si>
    <t>国药准字HZ36020091</t>
  </si>
  <si>
    <t>羟糖甘滴眼液</t>
  </si>
  <si>
    <t>5ml*1支/盒</t>
  </si>
  <si>
    <t>Alcon Research LLC</t>
  </si>
  <si>
    <t>国药准字HJ20140264</t>
  </si>
  <si>
    <t>羟乙磺酸达尔西利片</t>
  </si>
  <si>
    <t>125mg*21片/盒</t>
  </si>
  <si>
    <t>国药准字H20210055</t>
  </si>
  <si>
    <t>羟乙基淀粉130/0.4电解质注射液</t>
  </si>
  <si>
    <t>国药准字H20193403</t>
  </si>
  <si>
    <t>羟乙基淀粉130/0.4氯化钠注射液</t>
  </si>
  <si>
    <t>15g:2.25g:250ml*1袋/袋</t>
  </si>
  <si>
    <t>国药准字H20113271</t>
  </si>
  <si>
    <t>国药准字H20103690</t>
  </si>
  <si>
    <t>四川美大康佳乐药业有限公司</t>
  </si>
  <si>
    <t>国药准字H20153246</t>
  </si>
  <si>
    <t>羟乙基淀粉130/0.4注射剂</t>
  </si>
  <si>
    <t>500ml:30g:4.5g</t>
  </si>
  <si>
    <t>国药准字H20066740</t>
  </si>
  <si>
    <t>羟乙基淀粉40氯化钠注射液</t>
  </si>
  <si>
    <t>国药准字H19999408</t>
  </si>
  <si>
    <t>青霉素V钾片</t>
  </si>
  <si>
    <t>0.236g*12片/盒</t>
  </si>
  <si>
    <t>国药准字H53020513</t>
  </si>
  <si>
    <t>氢化可的松注射液</t>
  </si>
  <si>
    <t>国药准字H20023069</t>
  </si>
  <si>
    <t>国药准字H41020789</t>
  </si>
  <si>
    <t>20ml:100mg</t>
  </si>
  <si>
    <t>国药准字H20023068</t>
  </si>
  <si>
    <t>25mg:5ml*1支/支</t>
  </si>
  <si>
    <t>陕西顿斯制药有限公司</t>
  </si>
  <si>
    <t>国药准字H61021692</t>
  </si>
  <si>
    <t>氢氯噻嗪片</t>
  </si>
  <si>
    <t>国药准字H14020796</t>
  </si>
  <si>
    <t>25mg*500片/瓶</t>
  </si>
  <si>
    <t>国药准字H50020183</t>
  </si>
  <si>
    <t>氢溴酸高乌甲素注射液</t>
  </si>
  <si>
    <t>国药准字H20045497</t>
  </si>
  <si>
    <t>4mg*1支/支</t>
  </si>
  <si>
    <t>国药准字H20023855</t>
  </si>
  <si>
    <t>氢溴酸右美沙芬口服溶液</t>
  </si>
  <si>
    <t>10ml：5mg/支</t>
  </si>
  <si>
    <t>邯郸康业制药有限公司</t>
  </si>
  <si>
    <t>国药准字H20054148</t>
  </si>
  <si>
    <t>秋水仙碱片</t>
  </si>
  <si>
    <t>0.5mg*20片/盒</t>
  </si>
  <si>
    <t>国药准字H20113208</t>
  </si>
  <si>
    <t>国药准字H53020166</t>
  </si>
  <si>
    <t>曲安奈德鼻喷雾剂</t>
  </si>
  <si>
    <t>6ml/支</t>
  </si>
  <si>
    <t>国药准字H20010190</t>
  </si>
  <si>
    <t>曲安奈德益康唑乳膏</t>
  </si>
  <si>
    <t>15g*1支/支</t>
  </si>
  <si>
    <t>湖南迪诺制药股份有限公司</t>
  </si>
  <si>
    <t>国药准字H20046334</t>
  </si>
  <si>
    <t>曲安奈德注射液</t>
  </si>
  <si>
    <t>1ml/支</t>
  </si>
  <si>
    <t>国药准字H20033525</t>
  </si>
  <si>
    <t>40mg:1ml*1瓶/瓶</t>
  </si>
  <si>
    <t>国药准字H63021604</t>
  </si>
  <si>
    <t>曲氟尿苷替匹嘧啶片</t>
  </si>
  <si>
    <t>15mg*20片/盒</t>
  </si>
  <si>
    <t>国药准字H20203731</t>
  </si>
  <si>
    <t>20mg*20片/盒</t>
  </si>
  <si>
    <t>国药准字H20203732</t>
  </si>
  <si>
    <t>屈螺酮炔雌醇片</t>
  </si>
  <si>
    <t>每片含炔雌醇0.03mg和屈螺酮3mg</t>
  </si>
  <si>
    <t>Bayer Weimar GmbH &amp; Co. KG</t>
  </si>
  <si>
    <t>国药准字HJ20170317</t>
  </si>
  <si>
    <t>屈螺酮炔雌醇片(Ⅱ)</t>
  </si>
  <si>
    <t>3mg*28片/盒</t>
  </si>
  <si>
    <t>国药准字H20233467</t>
  </si>
  <si>
    <t>国药准字HJ20140972</t>
  </si>
  <si>
    <t>屈昔多巴胶囊</t>
  </si>
  <si>
    <t>100mg*20粒/盒</t>
  </si>
  <si>
    <t>国药准字H20120005</t>
  </si>
  <si>
    <t>去氨加压素注射液</t>
  </si>
  <si>
    <t xml:space="preserve">3.56ug:1ml*1瓶/瓶               </t>
  </si>
  <si>
    <t>甘肃成纪生物药业有限公司</t>
  </si>
  <si>
    <t>国药准字H20064093</t>
  </si>
  <si>
    <t>去乙酰毛花苷注射液</t>
  </si>
  <si>
    <t>0.4mg:2ml*1支/支</t>
  </si>
  <si>
    <t>国药准字H32021538</t>
  </si>
  <si>
    <t>炔雌醇环丙孕酮片</t>
  </si>
  <si>
    <t>1片(2mg:0.035mg)*21片/盒</t>
  </si>
  <si>
    <t>拜耳医药保健有限公司广州分公司</t>
  </si>
  <si>
    <t>国药准字HJ20170209</t>
  </si>
  <si>
    <t>炔诺酮片</t>
  </si>
  <si>
    <t>0.625mg*100片/瓶</t>
  </si>
  <si>
    <t>上海信谊天平药业有限公司</t>
  </si>
  <si>
    <t>国药准字H31021769</t>
  </si>
  <si>
    <t>人表皮生长因子凝胶</t>
  </si>
  <si>
    <t xml:space="preserve">10万IU*1支/支                  </t>
  </si>
  <si>
    <t>桂林华诺威基因药业有限公司</t>
  </si>
  <si>
    <t>国药准字S20020112</t>
  </si>
  <si>
    <t>人促红素注射液</t>
  </si>
  <si>
    <t>6000IU:1ml(预充)*1支/支</t>
  </si>
  <si>
    <t>华北制药金坦生物技术股份有限公司</t>
  </si>
  <si>
    <t>国药准字S20000027</t>
  </si>
  <si>
    <t>6000IU*1支/盒</t>
  </si>
  <si>
    <t>科兴生物制药股份有限公司</t>
  </si>
  <si>
    <t>国药准字S20030089</t>
  </si>
  <si>
    <t>10000IU:1ml*1支/支</t>
  </si>
  <si>
    <t>深圳未名新鹏生物医药有限公司</t>
  </si>
  <si>
    <t>国药准字S20153009</t>
  </si>
  <si>
    <t>10000IU*1支/盒</t>
  </si>
  <si>
    <t>深圳赛保尔生物药业有限公司</t>
  </si>
  <si>
    <t>国药准字S20133011</t>
  </si>
  <si>
    <t>人干扰素a1b注射液</t>
  </si>
  <si>
    <t>0.5ml/支</t>
  </si>
  <si>
    <t>北京三元基因药业股份有限公司</t>
  </si>
  <si>
    <t>国药准字S20040040</t>
  </si>
  <si>
    <t>人干扰素a2b阴道泡腾胶囊</t>
  </si>
  <si>
    <t>80万iu*4粒/盒</t>
  </si>
  <si>
    <t>上海华新生物高技术有限公司</t>
  </si>
  <si>
    <t>国药准字S20050075</t>
  </si>
  <si>
    <t>人干扰素a2b注射液</t>
  </si>
  <si>
    <t>300万iu*1支/盒</t>
  </si>
  <si>
    <t>安徽安科生物工程（集团）股份有限公司</t>
  </si>
  <si>
    <t>国药准字S20000013</t>
  </si>
  <si>
    <t>人干扰素α2a栓</t>
  </si>
  <si>
    <t>50万IU*3枚/盒</t>
  </si>
  <si>
    <t>长春生物制品研究所有限责任公司</t>
  </si>
  <si>
    <t>国药准字S19991019</t>
  </si>
  <si>
    <t>人干扰素α2b喷雾剂</t>
  </si>
  <si>
    <t>20ml:200万IU(240喷)</t>
  </si>
  <si>
    <t>天津未名生物医药有限公司</t>
  </si>
  <si>
    <t>国药准字S20030028</t>
  </si>
  <si>
    <t>人干扰素α2b阴道泡腾胶囊</t>
  </si>
  <si>
    <t>80万IU*4粒/盒</t>
  </si>
  <si>
    <t>人干扰素α2b阴道泡腾片</t>
  </si>
  <si>
    <t>泡腾片</t>
  </si>
  <si>
    <t>50万IU/片</t>
  </si>
  <si>
    <t>北京凯因科技股份有限公司</t>
  </si>
  <si>
    <t>国药准字S20120019</t>
  </si>
  <si>
    <t>人工牛黄甲硝唑胶囊</t>
  </si>
  <si>
    <t>12粒/盒</t>
  </si>
  <si>
    <t>河南中杰药业有限公司</t>
  </si>
  <si>
    <t>国药准字H41024568</t>
  </si>
  <si>
    <t>0.2g：5mg*24粒</t>
  </si>
  <si>
    <t>上海皇象铁力蓝天制药有限公司</t>
  </si>
  <si>
    <t>国药准字H23022811</t>
  </si>
  <si>
    <t>人粒细胞刺激因子注射液</t>
  </si>
  <si>
    <t>100μg/支</t>
  </si>
  <si>
    <t>厦门特宝生物工程股份有限公司</t>
  </si>
  <si>
    <t>国药准字S20033050</t>
  </si>
  <si>
    <t>6.0×10E6IU(100μg)/0.6ml/支</t>
  </si>
  <si>
    <t>国药准字S19990049</t>
  </si>
  <si>
    <t>200ug:1.2ml*1支/支</t>
  </si>
  <si>
    <t>国药准字S20033040</t>
  </si>
  <si>
    <t>人凝血酶原复合物</t>
  </si>
  <si>
    <t>300IU:20ml*1瓶/瓶</t>
  </si>
  <si>
    <t>国药准字S20140008</t>
  </si>
  <si>
    <t>人纤维蛋白原</t>
  </si>
  <si>
    <t>哈尔滨派斯菲生物制药有限公司</t>
  </si>
  <si>
    <t>国药准字S20013014</t>
  </si>
  <si>
    <t>华润博雅生物制药集团股份有限公司</t>
  </si>
  <si>
    <t>国药准字S20013006</t>
  </si>
  <si>
    <t>人血白蛋白</t>
  </si>
  <si>
    <t>10g:50ml*1瓶/瓶</t>
  </si>
  <si>
    <t>Octapharma.AB</t>
  </si>
  <si>
    <t>国药准字SJ20160037</t>
  </si>
  <si>
    <t>10g/瓶(20%,50ml)</t>
  </si>
  <si>
    <t>CSL Behring AG</t>
  </si>
  <si>
    <t>国药准字SJ20170005</t>
  </si>
  <si>
    <t>人胰岛素注射液</t>
  </si>
  <si>
    <t>1IU:10ml*400IU/支</t>
  </si>
  <si>
    <t>合肥天麦生物科技发展有限公司</t>
  </si>
  <si>
    <t>国药准字S20194002</t>
  </si>
  <si>
    <t>IU</t>
  </si>
  <si>
    <t>3ml:300单位(10.4mg)</t>
  </si>
  <si>
    <t>国药准字S20020092</t>
  </si>
  <si>
    <t>人胰岛素注射液(甘舒霖R)</t>
  </si>
  <si>
    <t>人胰岛素注射液(珠)</t>
  </si>
  <si>
    <t>国药准字S20100015</t>
  </si>
  <si>
    <t>乳果糖口服溶液</t>
  </si>
  <si>
    <t>100ml(60ml:40.02g)</t>
  </si>
  <si>
    <t>四川健能制药有限公司</t>
  </si>
  <si>
    <t>国药准字H20103621</t>
  </si>
  <si>
    <t>100ml:66.7g*1瓶/瓶</t>
  </si>
  <si>
    <t>国药准字H20065730</t>
  </si>
  <si>
    <r>
      <rPr>
        <sz val="12"/>
        <rFont val="宋体"/>
        <charset val="0"/>
        <scheme val="minor"/>
      </rPr>
      <t>15ml:10g*10</t>
    </r>
    <r>
      <rPr>
        <sz val="12"/>
        <rFont val="宋体"/>
        <charset val="134"/>
        <scheme val="minor"/>
      </rPr>
      <t>袋</t>
    </r>
  </si>
  <si>
    <t>北京麦康药业有限公司</t>
  </si>
  <si>
    <t>国药准字H20234273</t>
  </si>
  <si>
    <t>乳酶生片</t>
  </si>
  <si>
    <t>0.15g*100片/瓶</t>
  </si>
  <si>
    <t>国药准字H45020337</t>
  </si>
  <si>
    <t>乳酸菌素片</t>
  </si>
  <si>
    <t>0.4g*60片/盒</t>
  </si>
  <si>
    <t>黑龙江康麦斯药业有限公司</t>
  </si>
  <si>
    <t>国药准字H23020029</t>
  </si>
  <si>
    <t>乳酸菌阴道胶囊</t>
  </si>
  <si>
    <t>0.25g:600万*20粒/盒</t>
  </si>
  <si>
    <t>西安正浩生物制药有限公司</t>
  </si>
  <si>
    <t>国药准字H10980293</t>
  </si>
  <si>
    <t>乳酸钠林格注射液</t>
  </si>
  <si>
    <t>广东科泓药业有限公司</t>
  </si>
  <si>
    <t>国药准字H20183033</t>
  </si>
  <si>
    <t>国药准字H20055488</t>
  </si>
  <si>
    <t>乳酸依沙吖啶注射液</t>
  </si>
  <si>
    <t>50mg:2ml*1支/支</t>
  </si>
  <si>
    <t>国药准字H63020043</t>
  </si>
  <si>
    <t>瑞巴派特片</t>
  </si>
  <si>
    <t>新乡市常乐制药有限责任公司</t>
  </si>
  <si>
    <t>国药准字H20244627</t>
  </si>
  <si>
    <t>瑞戈非尼片</t>
  </si>
  <si>
    <t>国药准字H20244729</t>
  </si>
  <si>
    <t>瑞格列奈片</t>
  </si>
  <si>
    <t>1mg*30片/盒</t>
  </si>
  <si>
    <t>国药准字H20103637</t>
  </si>
  <si>
    <t>国药准字H20217135</t>
  </si>
  <si>
    <t>2mg*30片/盒</t>
  </si>
  <si>
    <t>德国Boehringer lngelheim Pharma GmbH&amp;O</t>
  </si>
  <si>
    <t>国药准字HJ20171160</t>
  </si>
  <si>
    <t>瑞舒伐他汀钙片</t>
  </si>
  <si>
    <t>国药准字H20080670</t>
  </si>
  <si>
    <t>国药准字H20080483</t>
  </si>
  <si>
    <t>瑞舒伐他汀口服常释剂型</t>
  </si>
  <si>
    <t>国药准字H20143338</t>
  </si>
  <si>
    <t>瑞维鲁胺片</t>
  </si>
  <si>
    <t>80mg*84片/盒</t>
  </si>
  <si>
    <t>国药准字H20220016</t>
  </si>
  <si>
    <t>塞来昔布胶囊</t>
  </si>
  <si>
    <t>0.2g*30粒/盒</t>
  </si>
  <si>
    <t>青岛百洋制药有限公司</t>
  </si>
  <si>
    <t>国药准字H20203325</t>
  </si>
  <si>
    <t>国药准字H20256059</t>
  </si>
  <si>
    <t>0.2g*6粒/盒</t>
  </si>
  <si>
    <t>国药准字HJ20140106</t>
  </si>
  <si>
    <t>塞利尼索片</t>
  </si>
  <si>
    <t>Catalont  CTS.LLC</t>
  </si>
  <si>
    <t>国药准字HJ20210083</t>
  </si>
  <si>
    <t>塞瑞替尼胶囊</t>
  </si>
  <si>
    <t>150mg*150粒/盒</t>
  </si>
  <si>
    <t>国药准字H20180025</t>
  </si>
  <si>
    <t>塞替派注射液</t>
  </si>
  <si>
    <t>10mg:1ml*1支/盒</t>
  </si>
  <si>
    <t>国药准字H31020600</t>
  </si>
  <si>
    <t>噻托溴铵吸入粉雾剂</t>
  </si>
  <si>
    <t>粉雾剂</t>
  </si>
  <si>
    <t>18ug*30粒/盒</t>
  </si>
  <si>
    <t>国药准字H20090279</t>
  </si>
  <si>
    <t>赛沃替尼片</t>
  </si>
  <si>
    <t>200mg*21片/盒</t>
  </si>
  <si>
    <t>上海合全医药有限公司</t>
  </si>
  <si>
    <t>国药准字H20210027</t>
  </si>
  <si>
    <t>三磷酸腺苷二钠注射液</t>
  </si>
  <si>
    <t>国药准字H44023399</t>
  </si>
  <si>
    <t>色甘酸钠滴眼液</t>
  </si>
  <si>
    <t>0.16ml/支</t>
  </si>
  <si>
    <t>国药准字H42021086</t>
  </si>
  <si>
    <t>沙库巴曲阿利沙坦钙片</t>
  </si>
  <si>
    <t>7片/盒</t>
  </si>
  <si>
    <t>国药准字H20250017</t>
  </si>
  <si>
    <t>沙库巴曲缬沙坦钠片</t>
  </si>
  <si>
    <t>德全药品(江苏)股份有限公司</t>
  </si>
  <si>
    <t>国药准字H20234347</t>
  </si>
  <si>
    <t>国药准字HJ20170363</t>
  </si>
  <si>
    <t>200mg*28片/盒</t>
  </si>
  <si>
    <t>Novartis Farma S.p.A</t>
  </si>
  <si>
    <t>国药准字HJ20170364</t>
  </si>
  <si>
    <t>沙利度胺片</t>
  </si>
  <si>
    <t>25mg*20片/瓶</t>
  </si>
  <si>
    <t>国药准字H32026129</t>
  </si>
  <si>
    <t>沙美特罗替卡松粉吸入剂</t>
  </si>
  <si>
    <t>60喷:50ug:100ug*1盒/盒</t>
  </si>
  <si>
    <t>葛兰素.威康法国制药有限公司</t>
  </si>
  <si>
    <t>进口药品注册证号H20150323</t>
  </si>
  <si>
    <t>(50ug/500ug)60喷*1盒/盒</t>
  </si>
  <si>
    <t>法国GLaxo Wellcome Pra</t>
  </si>
  <si>
    <t>进口药品注册证号H20150325</t>
  </si>
  <si>
    <t>沙美特罗替卡松吸入粉雾剂</t>
  </si>
  <si>
    <t>吸入粉雾剂</t>
  </si>
  <si>
    <t>50μg*60泡/盒</t>
  </si>
  <si>
    <t>Glaxo Wellcome Production</t>
  </si>
  <si>
    <t>国药准字HJ20150324</t>
  </si>
  <si>
    <t>蛇毒血凝酶注射液</t>
  </si>
  <si>
    <t>1ml:1IU/支</t>
  </si>
  <si>
    <t>国药准字H20060895</t>
  </si>
  <si>
    <t>肾上腺色腙片</t>
  </si>
  <si>
    <t>5mg*21片/盒</t>
  </si>
  <si>
    <t>国药准字H32023286</t>
  </si>
  <si>
    <t>生理氯化钠溶液</t>
  </si>
  <si>
    <t>500ml:4.5g*1瓶/瓶</t>
  </si>
  <si>
    <t>国药准字H20066533</t>
  </si>
  <si>
    <t>冲洗剂</t>
  </si>
  <si>
    <t>500ml:4.5g/袋</t>
  </si>
  <si>
    <t>国药准字H20083400</t>
  </si>
  <si>
    <t>3000ml:27g/袋</t>
  </si>
  <si>
    <t>国药准字H20123409</t>
  </si>
  <si>
    <t>3000ml:27g*1袋/袋</t>
  </si>
  <si>
    <t>国药准字H20113297</t>
  </si>
  <si>
    <t>舒必利片</t>
  </si>
  <si>
    <t>国药准字H32022971</t>
  </si>
  <si>
    <t>舒沃替尼片</t>
  </si>
  <si>
    <t>国药准字H20230024</t>
  </si>
  <si>
    <t>双醋瑞因胶囊</t>
  </si>
  <si>
    <t>国药准字H20233671</t>
  </si>
  <si>
    <t>50mg*30粒/盒</t>
  </si>
  <si>
    <t>TRB Pharma S.A.</t>
  </si>
  <si>
    <t>国药准字HJ20150130</t>
  </si>
  <si>
    <t>双氯芬酸二乙胺乳胶剂</t>
  </si>
  <si>
    <t>乳胶剂</t>
  </si>
  <si>
    <t>20g*1支/盒</t>
  </si>
  <si>
    <t>湖北科益药业股份有限公司</t>
  </si>
  <si>
    <t>国药准字H20163347</t>
  </si>
  <si>
    <t>1%(20g:0.2g,以C14H10Cl2NNaO2计),20克/管</t>
  </si>
  <si>
    <t>Haleon CH SARL</t>
  </si>
  <si>
    <t>国药准字HJ20181225</t>
  </si>
  <si>
    <t>双氯芬酸钠肠溶胶囊</t>
  </si>
  <si>
    <t>50mg</t>
  </si>
  <si>
    <t>国药准字H19990333</t>
  </si>
  <si>
    <t>双氯芬酸钠滴眼液</t>
  </si>
  <si>
    <t>5mg*1支/盒</t>
  </si>
  <si>
    <t>杭州国光药业股份有限公司</t>
  </si>
  <si>
    <t>国药准字H20058025</t>
  </si>
  <si>
    <t>双氯芬酸钠缓释胶囊</t>
  </si>
  <si>
    <t>国药准字H20066213</t>
  </si>
  <si>
    <t>双氯芬酸钠缓释片</t>
  </si>
  <si>
    <t>0.1g*10片</t>
  </si>
  <si>
    <t>浙江迪耳药业有限公司</t>
  </si>
  <si>
    <t>国药准字H20083921</t>
  </si>
  <si>
    <t>双氯芬酸钠利多卡因注射液</t>
  </si>
  <si>
    <t>(75mg+20mg)2ml*1支/支</t>
  </si>
  <si>
    <t>陕西开元制药有限公司</t>
  </si>
  <si>
    <t>国药准字H20051093</t>
  </si>
  <si>
    <t>2ml</t>
  </si>
  <si>
    <t>国药准字H20052352</t>
  </si>
  <si>
    <t>双氯芬酸钠栓</t>
  </si>
  <si>
    <t>50mg*10粒</t>
  </si>
  <si>
    <t>国药准字H20058520</t>
  </si>
  <si>
    <t>国药准字H20065210</t>
  </si>
  <si>
    <t>双氯芬酸钠贴</t>
  </si>
  <si>
    <t>贴剂</t>
  </si>
  <si>
    <t>50mg*4贴/盒</t>
  </si>
  <si>
    <t>蚌埠丰原涂山制药有限公司</t>
  </si>
  <si>
    <t>国药准字H20051966</t>
  </si>
  <si>
    <t>双嘧达莫片</t>
  </si>
  <si>
    <t>25mg*36片/盒</t>
  </si>
  <si>
    <t>国药准字H13021310</t>
  </si>
  <si>
    <t>双歧杆菌三联活菌肠溶胶囊</t>
  </si>
  <si>
    <t>0.21g*36粒/盒</t>
  </si>
  <si>
    <t>晋城海斯制药有限公司</t>
  </si>
  <si>
    <t>国药准字S19993065</t>
  </si>
  <si>
    <t>双歧杆菌四联活菌片</t>
  </si>
  <si>
    <t>杭州远大生物制药有限公司</t>
  </si>
  <si>
    <t>国药准字S20060010</t>
  </si>
  <si>
    <t>双唑泰栓</t>
  </si>
  <si>
    <t>1粒*7枚/盒</t>
  </si>
  <si>
    <t>国药准字H20065929</t>
  </si>
  <si>
    <t>0.2g</t>
  </si>
  <si>
    <t>国药准字H10983180</t>
  </si>
  <si>
    <t>水飞蓟宾胶囊</t>
  </si>
  <si>
    <t>35mg*30粒/盒</t>
  </si>
  <si>
    <t>天津天士力圣特制药有限公司</t>
  </si>
  <si>
    <t>国药准字H20040299</t>
  </si>
  <si>
    <t>水飞蓟素胶囊</t>
  </si>
  <si>
    <t>140mg*10粒/盒</t>
  </si>
  <si>
    <t>MADAUS GmbH</t>
  </si>
  <si>
    <t>国药准字HJ20181067</t>
  </si>
  <si>
    <t>水合氯醛灌肠剂</t>
  </si>
  <si>
    <t>1.34g:0.5g</t>
  </si>
  <si>
    <t>特丰制药有限公司</t>
  </si>
  <si>
    <t>国药准字H20193425</t>
  </si>
  <si>
    <t>司库奇尤单抗注射液</t>
  </si>
  <si>
    <t>150mg:1ml(预填充)*1支/支</t>
  </si>
  <si>
    <t>国药准字S20190023</t>
  </si>
  <si>
    <t>司美格鲁肽注射液</t>
  </si>
  <si>
    <t>1.5ml(1.34mg/ml)(预填充笔芯)*1支</t>
  </si>
  <si>
    <t>丹麦诺和诺德公司</t>
  </si>
  <si>
    <t>国药准字SJ20210014</t>
  </si>
  <si>
    <t>3ml(1.34mg/ml)(预填充笔芯)*1支/</t>
  </si>
  <si>
    <t>国药准字SJ20210015</t>
  </si>
  <si>
    <t>司普奇拜单抗注射液</t>
  </si>
  <si>
    <t>300mg:2ml*1瓶/瓶</t>
  </si>
  <si>
    <t>成都康诺行生物医药科技有限公司</t>
  </si>
  <si>
    <t>国药准字S20240040</t>
  </si>
  <si>
    <t>四环素片</t>
  </si>
  <si>
    <t>国药准字H53021051</t>
  </si>
  <si>
    <t>羧甲司坦口服溶液</t>
  </si>
  <si>
    <t>北京诚济制药股份有限公司</t>
  </si>
  <si>
    <t>国药准字H20044967</t>
  </si>
  <si>
    <t>60ml:1.2g(无糖型)</t>
  </si>
  <si>
    <t>国药准字H20204007</t>
  </si>
  <si>
    <t>缩宫素注射液</t>
  </si>
  <si>
    <t>10单位:1ml*1支/支</t>
  </si>
  <si>
    <t>上海禾丰制药有限公司</t>
  </si>
  <si>
    <t>国药准字H31020850</t>
  </si>
  <si>
    <t>索凡替尼胶囊</t>
  </si>
  <si>
    <t>50mg*42粒/盒</t>
  </si>
  <si>
    <t>国药准字H20200017</t>
  </si>
  <si>
    <t>索磷布韦维帕他韦片</t>
  </si>
  <si>
    <t>0.4g:0.1g*28片/瓶</t>
  </si>
  <si>
    <t>国药准字H20180024</t>
  </si>
  <si>
    <t>他达拉非片</t>
  </si>
  <si>
    <t>国药准字H20243771</t>
  </si>
  <si>
    <t xml:space="preserve">5mg*28片/盒                  </t>
  </si>
  <si>
    <t>国药准字H20217072</t>
  </si>
  <si>
    <t>他氟前列素滴眼液</t>
  </si>
  <si>
    <t>37.5ug:2.5ml*1支/支</t>
  </si>
  <si>
    <t>国药准字HJ20150423/HJ20150528</t>
  </si>
  <si>
    <t>他卡西醇软膏</t>
  </si>
  <si>
    <t>10g*2支/盒</t>
  </si>
  <si>
    <t>南京海融制药有限公司</t>
  </si>
  <si>
    <t>国药准字H20213024</t>
  </si>
  <si>
    <t>他克莫司胶囊</t>
  </si>
  <si>
    <t>0.5mg*50粒/盒</t>
  </si>
  <si>
    <t>国药准字H20094027</t>
  </si>
  <si>
    <t>他克莫司软膏</t>
  </si>
  <si>
    <t>0.03%(10g:3mg)*10g*1支/盒</t>
  </si>
  <si>
    <t>国药准字H20234046</t>
  </si>
  <si>
    <t>0.1%(10g:10mg)*10g*1支/盒</t>
  </si>
  <si>
    <t>江苏知原药业股份有限公司</t>
  </si>
  <si>
    <t>国药准字H20193265</t>
  </si>
  <si>
    <t>LEO Laboratories Ltd.</t>
  </si>
  <si>
    <t>国药准字HJ20181015</t>
  </si>
  <si>
    <t>碳酸钙D3咀嚼片</t>
  </si>
  <si>
    <t>每片含碳酸钙1.25克（相当于钙500毫克），维生素D3 200国际单位</t>
  </si>
  <si>
    <t>国药准字H20223915</t>
  </si>
  <si>
    <t>碳酸钙D3咀嚼片(Ⅲ)</t>
  </si>
  <si>
    <t>每片含维生素D3100IU(2.5μg),碳酸钙750mg(相当于钙300毫克)</t>
  </si>
  <si>
    <t>A&amp;Z Pharmaceutical,Inc.</t>
  </si>
  <si>
    <t>国药准字J20140154</t>
  </si>
  <si>
    <t>碳酸钙D3颗粒(II)</t>
  </si>
  <si>
    <t>每袋含碳酸钙1.25克(相当于钙500毫克),维生素D3200国际单位(5微克)；3g/袋</t>
  </si>
  <si>
    <t>上海诺成药业股份有限公司</t>
  </si>
  <si>
    <t>国药准字H20183324</t>
  </si>
  <si>
    <t>碳酸钙D3片(I)</t>
  </si>
  <si>
    <t>600mg*30片/瓶</t>
  </si>
  <si>
    <t>赫力昂（苏州）制药有限公司</t>
  </si>
  <si>
    <t>国药准字H10950029</t>
  </si>
  <si>
    <t>碳酸钙D3片（I）</t>
  </si>
  <si>
    <t>国药准字H20183358</t>
  </si>
  <si>
    <t>碳酸镧咀嚼片</t>
  </si>
  <si>
    <t>500mg*24片/盒</t>
  </si>
  <si>
    <t>沈阳福宁药业有限公司</t>
  </si>
  <si>
    <t>国药准字H20233126</t>
  </si>
  <si>
    <t>碳酸锂片</t>
  </si>
  <si>
    <t>0.25g*100片/盒</t>
  </si>
  <si>
    <t>湖南省湘中制药有限公司</t>
  </si>
  <si>
    <t>国药准字H43020759</t>
  </si>
  <si>
    <t>碳酸氢钠片</t>
  </si>
  <si>
    <t>广州康和药业有限公司</t>
  </si>
  <si>
    <t>国药准字H44021960</t>
  </si>
  <si>
    <t>碳酸氢钠注射液</t>
  </si>
  <si>
    <t>国药准字H20013007</t>
  </si>
  <si>
    <t>0.5g:10ml*1支/支</t>
  </si>
  <si>
    <t>国药准字H41021050</t>
  </si>
  <si>
    <t>250ml/瓶</t>
  </si>
  <si>
    <t>河北天成药业有限公司</t>
  </si>
  <si>
    <t>国药准字H13022312</t>
  </si>
  <si>
    <t>碳酸司维拉姆片</t>
  </si>
  <si>
    <t xml:space="preserve">800mg*18片/盒                  </t>
  </si>
  <si>
    <t>海南先声药业有限公司</t>
  </si>
  <si>
    <t>国药准字H20233347</t>
  </si>
  <si>
    <t>0.8g*30片</t>
  </si>
  <si>
    <t>Genzyme Ireland Limited</t>
  </si>
  <si>
    <t>国药准字HJ20181037</t>
  </si>
  <si>
    <t>特瑞普利单抗注射液</t>
  </si>
  <si>
    <t>80mg*1瓶/瓶</t>
  </si>
  <si>
    <t>上海君实生物医药科技股份有限公司</t>
  </si>
  <si>
    <t>国药准字S20191003</t>
  </si>
  <si>
    <t>替勃龙片</t>
  </si>
  <si>
    <t>2.5mg*7片/盒</t>
  </si>
  <si>
    <t>国药准字H20020198</t>
  </si>
  <si>
    <t>N.V.Organon</t>
  </si>
  <si>
    <t>国药准字HJ20160575</t>
  </si>
  <si>
    <t>替格瑞洛片</t>
  </si>
  <si>
    <t>90mg*15片/盒</t>
  </si>
  <si>
    <t>上海汇伦江苏药业有限公司</t>
  </si>
  <si>
    <t>国药准字H20193252</t>
  </si>
  <si>
    <t>60mg*14片/盒</t>
  </si>
  <si>
    <t>国药准字H20227019</t>
  </si>
  <si>
    <t>90mg*28片/盒</t>
  </si>
  <si>
    <t>国药准字H20193366</t>
  </si>
  <si>
    <t>替吉奥胶囊</t>
  </si>
  <si>
    <t>国药准字H20100150</t>
  </si>
  <si>
    <t>替雷利珠单抗注射液</t>
  </si>
  <si>
    <t>广州百济神州生物制药有限公司</t>
  </si>
  <si>
    <t>国药准字S20190045</t>
  </si>
  <si>
    <t>替米沙坦胶囊</t>
  </si>
  <si>
    <t>40mg*60粒/盒</t>
  </si>
  <si>
    <t>江西杏林白马药业股份有限公司</t>
  </si>
  <si>
    <t>国药准字H20070134</t>
  </si>
  <si>
    <t>替米沙坦片</t>
  </si>
  <si>
    <t>40mg*24片/盒</t>
  </si>
  <si>
    <t>国药准字H20041566</t>
  </si>
  <si>
    <t>替莫唑胺胶囊</t>
  </si>
  <si>
    <t>50mg*7粒/盒</t>
  </si>
  <si>
    <t>国药准字H20040637</t>
  </si>
  <si>
    <t>替普瑞酮胶囊</t>
  </si>
  <si>
    <t>50mg*40粒/盒</t>
  </si>
  <si>
    <t>浙江核力欣健药业有限公司</t>
  </si>
  <si>
    <t>国药准字H20244437</t>
  </si>
  <si>
    <t>替硝唑氯化钠注射液</t>
  </si>
  <si>
    <t>国药准字H10980128</t>
  </si>
  <si>
    <t>100ml:替硝唑0.4g与氯化钠0.9g</t>
  </si>
  <si>
    <t>四川太平洋药业有限责任公司</t>
  </si>
  <si>
    <t>国药准字H20045725</t>
  </si>
  <si>
    <t>国药准字H20043462</t>
  </si>
  <si>
    <t>替硝唑栓</t>
  </si>
  <si>
    <t>1g*6枚/盒</t>
  </si>
  <si>
    <t>国药准字H20055248</t>
  </si>
  <si>
    <t>湖北四环制药</t>
  </si>
  <si>
    <t xml:space="preserve"> 国药准字H20010063
</t>
  </si>
  <si>
    <t>天麻素胶囊</t>
  </si>
  <si>
    <t>国药准字H20013044</t>
  </si>
  <si>
    <t>天麻素片</t>
  </si>
  <si>
    <t>国药准字H20013043</t>
  </si>
  <si>
    <t>天麻素注射液</t>
  </si>
  <si>
    <t>200mg:2ml*1支/支</t>
  </si>
  <si>
    <t>国药准字H20059810</t>
  </si>
  <si>
    <t>国药准字H20066464</t>
  </si>
  <si>
    <t>0.6g*1支/支</t>
  </si>
  <si>
    <t>国药准字H20083789</t>
  </si>
  <si>
    <t>酮咯酸氨丁三醇注射液</t>
  </si>
  <si>
    <t>30mg*1支/支</t>
  </si>
  <si>
    <t>云南龙海天然植物药业有限公司</t>
  </si>
  <si>
    <t>国药准字H20233312</t>
  </si>
  <si>
    <t>30mg:1ml*1支/支</t>
  </si>
  <si>
    <t>国药准字H20223467</t>
  </si>
  <si>
    <t>头孢氨苄胶囊</t>
  </si>
  <si>
    <t>国药准字H22023551</t>
  </si>
  <si>
    <t>头孢氨苄颗粒</t>
  </si>
  <si>
    <t>125mg*12袋/盒</t>
  </si>
  <si>
    <t>华北制药河北华民药业有限责任公司</t>
  </si>
  <si>
    <t>国药准字H13020522</t>
  </si>
  <si>
    <t>头孢地尼胶囊</t>
  </si>
  <si>
    <t>国药准字H20080107</t>
  </si>
  <si>
    <t>头孢地尼颗粒</t>
  </si>
  <si>
    <t>苏州第三制药厂有限责任公司</t>
  </si>
  <si>
    <t>国药准字H20213789</t>
  </si>
  <si>
    <t>头孢呋辛酯片</t>
  </si>
  <si>
    <t>0.25g*12片/盒</t>
  </si>
  <si>
    <t>国药准字H20103409</t>
  </si>
  <si>
    <t>头孢克洛干混悬剂</t>
  </si>
  <si>
    <t>0.125g*9袋/盒</t>
  </si>
  <si>
    <t>国药准字H53022125</t>
  </si>
  <si>
    <t>0.125g*20袋/盒</t>
  </si>
  <si>
    <t>国药准字H20084562</t>
  </si>
  <si>
    <t>头孢克洛胶囊</t>
  </si>
  <si>
    <t>国药准字H20034090</t>
  </si>
  <si>
    <t>头孢克洛颗粒</t>
  </si>
  <si>
    <t>0.125g*6包/盒</t>
  </si>
  <si>
    <t>国药准字H20066317</t>
  </si>
  <si>
    <t>0.125g*6袋/盒</t>
  </si>
  <si>
    <t>苏州中化药品工业有限公司</t>
  </si>
  <si>
    <t>国药准字H10960097</t>
  </si>
  <si>
    <t>头孢克洛口服液体剂</t>
  </si>
  <si>
    <t>国药准字H20113122</t>
  </si>
  <si>
    <t>包</t>
  </si>
  <si>
    <t>头孢克肟胶囊</t>
  </si>
  <si>
    <t>齐鲁安替制药有限公司</t>
  </si>
  <si>
    <t>国药准字H20040422</t>
  </si>
  <si>
    <t>头孢克肟颗粒</t>
  </si>
  <si>
    <t>50mg(按C16H15N5O7</t>
  </si>
  <si>
    <t>浙江普洛巨泰药业有限公司</t>
  </si>
  <si>
    <t>国药准字H20213737</t>
  </si>
  <si>
    <t>50mg(按C16H15N5O7S2计算)</t>
  </si>
  <si>
    <t>国药集团致君(深圳)制药有限公司</t>
  </si>
  <si>
    <t>国药准字H20020512</t>
  </si>
  <si>
    <t>头孢克肟片</t>
  </si>
  <si>
    <t>0.1g*10片/盒</t>
  </si>
  <si>
    <t>国药准字H20040656</t>
  </si>
  <si>
    <t>迪沙药业集团有限公司</t>
  </si>
  <si>
    <t>国药准字H20103622</t>
  </si>
  <si>
    <t>头孢羟氨苄咀嚼片</t>
  </si>
  <si>
    <t>按C16H17N3O5S计0.125g</t>
  </si>
  <si>
    <t>金鸿药业股份有限公司</t>
  </si>
  <si>
    <t>国药准字H20090062</t>
  </si>
  <si>
    <t>托吡卡胺滴眼液</t>
  </si>
  <si>
    <t>0.4ml/支</t>
  </si>
  <si>
    <t>湖北远大天天明制药有限公司</t>
  </si>
  <si>
    <t>国药准字H20058837</t>
  </si>
  <si>
    <t>托吡酯片</t>
  </si>
  <si>
    <t>25mg*60片/盒</t>
  </si>
  <si>
    <t>西安杨森制药有限公司</t>
  </si>
  <si>
    <t>国药准字H20020555</t>
  </si>
  <si>
    <t>托莱西单抗注射液</t>
  </si>
  <si>
    <t>信达生物制药(苏州)有限公司</t>
  </si>
  <si>
    <t>国药准字S20230043</t>
  </si>
  <si>
    <t>妥布霉素地塞米松滴眼液</t>
  </si>
  <si>
    <t>国药准字H20073655</t>
  </si>
  <si>
    <t>国药准字H20020497</t>
  </si>
  <si>
    <t>5ml*1瓶/瓶</t>
  </si>
  <si>
    <t>s.a.ALCON-COUVREUR</t>
  </si>
  <si>
    <t>国药准字HJ20150119</t>
  </si>
  <si>
    <t>妥布霉素地塞米松眼膏</t>
  </si>
  <si>
    <t>3g*1支/盒</t>
  </si>
  <si>
    <t>国药准字H20020496</t>
  </si>
  <si>
    <t>妥布霉素滴眼液</t>
  </si>
  <si>
    <t>0.3%15mg:5ml*1支/支</t>
  </si>
  <si>
    <t>南京天朗制药有限公司</t>
  </si>
  <si>
    <t>国药准字H20067620</t>
  </si>
  <si>
    <t>15mg*1瓶/盒</t>
  </si>
  <si>
    <t>江苏祥瑞药业有限公司</t>
  </si>
  <si>
    <t>国药准字H20058970</t>
  </si>
  <si>
    <t>维A酸乳膏</t>
  </si>
  <si>
    <t>15g:15mg*1支/支</t>
  </si>
  <si>
    <t>国药准字H20053241</t>
  </si>
  <si>
    <t>维D2果糖酸钙注射液</t>
  </si>
  <si>
    <t>江西赣南海欣药业股份有限公司</t>
  </si>
  <si>
    <t>国药准字H36022251</t>
  </si>
  <si>
    <t>维D2磷葡钙片</t>
  </si>
  <si>
    <t>葡萄糖酸钙0.197克,磷酸氢钙0.139克,维生素D2100单位</t>
  </si>
  <si>
    <t>国药准字H11022441</t>
  </si>
  <si>
    <t>维参锌胶囊</t>
  </si>
  <si>
    <t>0.38g*12粒/盒</t>
  </si>
  <si>
    <t>国药准字H19983029</t>
  </si>
  <si>
    <t>维立西呱片</t>
  </si>
  <si>
    <t>国药准字HJ20220051</t>
  </si>
  <si>
    <t>维生素AD滴剂</t>
  </si>
  <si>
    <t>1500IU*30粒/盒</t>
  </si>
  <si>
    <t>青岛双鲸药业股份有限公司</t>
  </si>
  <si>
    <t>国药准字H37023926</t>
  </si>
  <si>
    <t>2000IU*30粒/盒</t>
  </si>
  <si>
    <t>国药准字H37023927</t>
  </si>
  <si>
    <t>滴剂(胶囊型)</t>
  </si>
  <si>
    <t>VA1500IU:VD500IU*30粒/盒</t>
  </si>
  <si>
    <t>国药控股星鲨制药(厦门)有限公司</t>
  </si>
  <si>
    <t>国药准字H35021150</t>
  </si>
  <si>
    <t>VA2000IU:VD700IU*30粒/盒</t>
  </si>
  <si>
    <t>国药准字H35021152</t>
  </si>
  <si>
    <t>维生素A棕榈酸酯眼用凝胶</t>
  </si>
  <si>
    <t>5g:5000IU*1支/支</t>
  </si>
  <si>
    <t>国药准字H20073905</t>
  </si>
  <si>
    <t>维生素B12片</t>
  </si>
  <si>
    <t>片剂(糖衣片)</t>
  </si>
  <si>
    <t>25μg*100片/盒</t>
  </si>
  <si>
    <t>山西亨瑞达制药有限公司</t>
  </si>
  <si>
    <t>国药准字H14022815</t>
  </si>
  <si>
    <t>维生素B12注射液</t>
  </si>
  <si>
    <t>国药准字H41020633</t>
  </si>
  <si>
    <t xml:space="preserve">0.5mg:1ml*1支/支                </t>
  </si>
  <si>
    <t>国药准字H41020313</t>
  </si>
  <si>
    <t>维生素B1片</t>
  </si>
  <si>
    <t>国药准字H12020168</t>
  </si>
  <si>
    <t>国药准字H44022695</t>
  </si>
  <si>
    <t>维生素B1注射液</t>
  </si>
  <si>
    <t>国药准字H42021510</t>
  </si>
  <si>
    <t>国药准字H14020719</t>
  </si>
  <si>
    <t>维生素B2片</t>
  </si>
  <si>
    <t>国药准字H53020831</t>
  </si>
  <si>
    <t>维生素B6片</t>
  </si>
  <si>
    <t>国药准字H53020835</t>
  </si>
  <si>
    <t>湖北广济药业股份有限公司</t>
  </si>
  <si>
    <t>国药准字H42021203</t>
  </si>
  <si>
    <t>维生素B6注射液</t>
  </si>
  <si>
    <t>国药准字H14020294</t>
  </si>
  <si>
    <t>国药准字H41020822</t>
  </si>
  <si>
    <t>维生素C片</t>
  </si>
  <si>
    <t>国药准字H37020378</t>
  </si>
  <si>
    <t>100mg*100片/瓶</t>
  </si>
  <si>
    <t>仁和堂药业有限公司</t>
  </si>
  <si>
    <t>国药准字H37020814</t>
  </si>
  <si>
    <t>维生素C注射液</t>
  </si>
  <si>
    <t>1g*1支/支</t>
  </si>
  <si>
    <t>国药准字H20046090</t>
  </si>
  <si>
    <t>国药准字H41023603</t>
  </si>
  <si>
    <t>维生素D2注射液</t>
  </si>
  <si>
    <t>1ml:5mg(20万IU)</t>
  </si>
  <si>
    <t>国药准字H20054433</t>
  </si>
  <si>
    <t>国药准字H13022468</t>
  </si>
  <si>
    <t>维生素D滴剂</t>
  </si>
  <si>
    <t>400单位*45粒/盒</t>
  </si>
  <si>
    <t>华夏国药(菏泽)制药有限公司</t>
  </si>
  <si>
    <t>国药准字H20193298</t>
  </si>
  <si>
    <t>D400IU</t>
  </si>
  <si>
    <t>国药准字H35021450</t>
  </si>
  <si>
    <t>维生素E软胶囊</t>
  </si>
  <si>
    <t>0.1g*30粒/瓶</t>
  </si>
  <si>
    <t>国药准字H45020959</t>
  </si>
  <si>
    <t>国药控股星鲨制药（厦门）有限公司</t>
  </si>
  <si>
    <t>国药准字H20073294</t>
  </si>
  <si>
    <t>50mg*60粒/瓶</t>
  </si>
  <si>
    <t>国药准字H20003538</t>
  </si>
  <si>
    <t>维生素K1注射液</t>
  </si>
  <si>
    <t>国药准字H33020864</t>
  </si>
  <si>
    <t>国药准字H32021752</t>
  </si>
  <si>
    <t>乌拉地尔缓释胶囊</t>
  </si>
  <si>
    <t>30mg*28粒/盒</t>
  </si>
  <si>
    <t>国药准字H20070161</t>
  </si>
  <si>
    <t>乌拉地尔注射液</t>
  </si>
  <si>
    <t>5ml:25mg/支</t>
  </si>
  <si>
    <t>通化金马药业集团股份有限公司</t>
  </si>
  <si>
    <t>国药准字H20010473</t>
  </si>
  <si>
    <t>乌帕替尼缓释片</t>
  </si>
  <si>
    <t>AbbVie Ireland NL B.V.</t>
  </si>
  <si>
    <t>国药准字HJ20220010</t>
  </si>
  <si>
    <t>乌司奴单抗注射液</t>
  </si>
  <si>
    <t>45mg:0.5ml*1支/盒</t>
  </si>
  <si>
    <t>江苏赛孚士生物技术有限公司</t>
  </si>
  <si>
    <t>国药准字S20240050</t>
  </si>
  <si>
    <t>屋尘螨皮肤点刺诊断试剂盒</t>
  </si>
  <si>
    <t>2ml*3组分*1套/盒</t>
  </si>
  <si>
    <t>国药准字S20190022</t>
  </si>
  <si>
    <t>套</t>
  </si>
  <si>
    <t>无水乙醇注射液</t>
  </si>
  <si>
    <t>国药集团国瑞药业有限公司</t>
  </si>
  <si>
    <t>国药准字H20220009</t>
  </si>
  <si>
    <t>五维赖氨酸颗粒</t>
  </si>
  <si>
    <t>5g*8袋/盒</t>
  </si>
  <si>
    <t>南京厚生药业有限公司</t>
  </si>
  <si>
    <t>国药准字H20055434</t>
  </si>
  <si>
    <t>戊二酸利那拉生酯胶囊</t>
  </si>
  <si>
    <t>国药准字H20240042</t>
  </si>
  <si>
    <t>戊酸雌二醇片</t>
  </si>
  <si>
    <t>1mg*21片/盒</t>
  </si>
  <si>
    <t>拜耳DELPHARM Lille S.A.S.</t>
  </si>
  <si>
    <t>国药准字J20171038</t>
  </si>
  <si>
    <t>戊酸雌二醇片/雌二醇环丙孕酮片复合包装</t>
  </si>
  <si>
    <t>2mg*21片/盒</t>
  </si>
  <si>
    <t>国药准字HJ20160683</t>
  </si>
  <si>
    <t>西地碘含片</t>
  </si>
  <si>
    <t>1.5mg*24片/盒</t>
  </si>
  <si>
    <t>国药准字H20003167</t>
  </si>
  <si>
    <t>西甲硅油乳剂</t>
  </si>
  <si>
    <t>口服乳剂</t>
  </si>
  <si>
    <t>30ml*1瓶/盒</t>
  </si>
  <si>
    <t>国药准字H20223383</t>
  </si>
  <si>
    <t>Berlin-Chemie AG</t>
  </si>
  <si>
    <t>国药准字HJ20160184</t>
  </si>
  <si>
    <t>西咪替丁片</t>
  </si>
  <si>
    <t>0.2g*50片/瓶</t>
  </si>
  <si>
    <t>国药准字H12020219</t>
  </si>
  <si>
    <t xml:space="preserve">0.2g*100片/瓶                  </t>
  </si>
  <si>
    <t>国药准字H53020786</t>
  </si>
  <si>
    <t>西咪替丁注射液</t>
  </si>
  <si>
    <t>国药准字H44024630</t>
  </si>
  <si>
    <t>国药准字H20058427</t>
  </si>
  <si>
    <t>西尼地平胶囊</t>
  </si>
  <si>
    <t>5mg*16粒/盒</t>
  </si>
  <si>
    <t>国药准字H20080066</t>
  </si>
  <si>
    <t>西尼地平片</t>
  </si>
  <si>
    <t>国药准字H20040440</t>
  </si>
  <si>
    <t>西妥昔单抗β注射液</t>
  </si>
  <si>
    <t>泰州迈博太科药业有限公司</t>
  </si>
  <si>
    <t>国药准字S20240025</t>
  </si>
  <si>
    <t>西妥昔单抗注射液</t>
  </si>
  <si>
    <t>100mg*1瓶/盒</t>
  </si>
  <si>
    <t>Merck Healthcare KGaA</t>
  </si>
  <si>
    <t>国药准字SJ20171039</t>
  </si>
  <si>
    <t>吸附破伤风疫苗</t>
  </si>
  <si>
    <t>武汉生物制品研究所有限责任公司</t>
  </si>
  <si>
    <t>国药准字S10820055</t>
  </si>
  <si>
    <t>吸入用丙酸倍氯米松混悬液</t>
  </si>
  <si>
    <t>吸入混悬剂</t>
  </si>
  <si>
    <t>2ml:0.8mg/支</t>
  </si>
  <si>
    <t>Chiesi Farmaceutici S.p.A.</t>
  </si>
  <si>
    <t>国药准字HJ20130214</t>
  </si>
  <si>
    <t>吸入用布地奈德混悬液</t>
  </si>
  <si>
    <t>南京力成药业有限公司</t>
  </si>
  <si>
    <t>国药准字H20244102</t>
  </si>
  <si>
    <t>2ml:1mg支</t>
  </si>
  <si>
    <t>国药准字H20213286</t>
  </si>
  <si>
    <t>吸入用硫酸沙丁胺醇溶液</t>
  </si>
  <si>
    <t>5mg:2.5ml*1支/支</t>
  </si>
  <si>
    <t>国药准字H20203019</t>
  </si>
  <si>
    <t>2.5ml:5mg(以沙丁胺醇计)</t>
  </si>
  <si>
    <t>国药准字H20233336</t>
  </si>
  <si>
    <t>吸入用七氟烷</t>
  </si>
  <si>
    <t>120ml/瓶</t>
  </si>
  <si>
    <t>上海恒瑞医药有限公司</t>
  </si>
  <si>
    <t>国药准字H20213735</t>
  </si>
  <si>
    <t>吸入溶液剂</t>
  </si>
  <si>
    <t>250ml*1瓶/盒</t>
  </si>
  <si>
    <t>河北山姆士药业有限公司</t>
  </si>
  <si>
    <t>国药准字H20213791</t>
  </si>
  <si>
    <t>120ml*1瓶/盒</t>
  </si>
  <si>
    <t>国药准字H20070172</t>
  </si>
  <si>
    <t>吸入用盐酸氨溴索溶液</t>
  </si>
  <si>
    <t>2ml:15mg/支</t>
  </si>
  <si>
    <t>河北凯威制药有限责任公司,河北凯威康领制药有限公司</t>
  </si>
  <si>
    <t>国药准字H20223280</t>
  </si>
  <si>
    <t>15mg:2ml*1支/支</t>
  </si>
  <si>
    <t>国药准字H20203668</t>
  </si>
  <si>
    <t>吸入用乙酰半胱氨酸溶液</t>
  </si>
  <si>
    <t>国药准字H20183186</t>
  </si>
  <si>
    <t>0.3g*5支/盒</t>
  </si>
  <si>
    <t>国药准字H20243191</t>
  </si>
  <si>
    <t>吸入用异丙托溴铵溶液</t>
  </si>
  <si>
    <t>0.5mg:2ml*1支/支</t>
  </si>
  <si>
    <t>国药准字H20234381</t>
  </si>
  <si>
    <t>2ml:0.5mg(按C20H30BrNO3计)</t>
  </si>
  <si>
    <t>国药准字H20234326</t>
  </si>
  <si>
    <t>细菌溶解产物胶囊</t>
  </si>
  <si>
    <t xml:space="preserve">3.5mg*10粒/盒                  </t>
  </si>
  <si>
    <t>瑞士欧姆制药有限公司</t>
  </si>
  <si>
    <t>国药准字SJ20150041</t>
  </si>
  <si>
    <t>7mg*10粒/盒</t>
  </si>
  <si>
    <t>OM Pharma SA</t>
  </si>
  <si>
    <t>国药准字SJ20150042</t>
  </si>
  <si>
    <t>先诺特韦片/利托那韦片组合包装</t>
  </si>
  <si>
    <t>0.375g:0.1g*(20+10)片/盒</t>
  </si>
  <si>
    <t>国药准字H20230001</t>
  </si>
  <si>
    <t>纤溶酶注射液</t>
  </si>
  <si>
    <t>100IU:1ml*1支/支</t>
  </si>
  <si>
    <t>北京赛升药业股份有限公司</t>
  </si>
  <si>
    <t>国药准字H11022157</t>
  </si>
  <si>
    <t>腺苷注射液</t>
  </si>
  <si>
    <t>6mg:2ml*1支/支</t>
  </si>
  <si>
    <t>蓬莱诺康药业有限公司</t>
  </si>
  <si>
    <t>国药准字H20174051</t>
  </si>
  <si>
    <t>90mg:30ml*1支/支</t>
  </si>
  <si>
    <t>国药准字H20174052</t>
  </si>
  <si>
    <t>90mg*1瓶/盒</t>
  </si>
  <si>
    <t>消旋卡多曲颗粒</t>
  </si>
  <si>
    <t>10mg*12袋/盒</t>
  </si>
  <si>
    <t>国药准字H20051055</t>
  </si>
  <si>
    <t>消旋山莨菪碱片</t>
  </si>
  <si>
    <t>杭州民生药业有限公司</t>
  </si>
  <si>
    <t>国药准字H33021706</t>
  </si>
  <si>
    <t>河南普瑞制药有限公司</t>
  </si>
  <si>
    <t>国药准字H19983091</t>
  </si>
  <si>
    <t>硝苯地平缓释片(Ⅰ)</t>
  </si>
  <si>
    <t>国药准字H14020439</t>
  </si>
  <si>
    <t>硝苯地平缓释片(II)</t>
  </si>
  <si>
    <t>20mg*60片/盒</t>
  </si>
  <si>
    <t>国药准字H20083792</t>
  </si>
  <si>
    <t>硝苯地平控释片</t>
  </si>
  <si>
    <t>30mg*6片/盒</t>
  </si>
  <si>
    <t>国药准字H20000079</t>
  </si>
  <si>
    <t>30mg*14片/盒</t>
  </si>
  <si>
    <t>国药准字H20213898</t>
  </si>
  <si>
    <t>30mg*7片/盒</t>
  </si>
  <si>
    <t>拜耳医药保健有限公司</t>
  </si>
  <si>
    <t>国药准字HJ20171342</t>
  </si>
  <si>
    <t>硝苯地平片</t>
  </si>
  <si>
    <t>国药准字H42020385</t>
  </si>
  <si>
    <t>硝呋太尔片</t>
  </si>
  <si>
    <t>国药准字H20065237</t>
  </si>
  <si>
    <t>硝呋太尔阴道片</t>
  </si>
  <si>
    <t>国药准字H20153004</t>
  </si>
  <si>
    <t>硝呋太尔制霉素阴道软胶囊</t>
  </si>
  <si>
    <t>500mg:20万IU*6粒/盒</t>
  </si>
  <si>
    <t>四川摩尔生物制药有限公司</t>
  </si>
  <si>
    <t>国药准字H20080313</t>
  </si>
  <si>
    <t xml:space="preserve">500mg:20万IU*12粒/盒            </t>
  </si>
  <si>
    <t>北京金城泰尔制药有限公司</t>
  </si>
  <si>
    <t>国药准字H20051563</t>
  </si>
  <si>
    <t>硝普钠注射液</t>
  </si>
  <si>
    <t>2ml:50mg[按Na₂[Fe(CN)₅NO]·2H₂O计]</t>
  </si>
  <si>
    <t>国药准字H20223226</t>
  </si>
  <si>
    <t>硝酸甘油片</t>
  </si>
  <si>
    <t>0.5mg*36片/瓶</t>
  </si>
  <si>
    <t>国药准字H37021445</t>
  </si>
  <si>
    <t>0.5mg*100片/瓶</t>
  </si>
  <si>
    <t>乐声药业石家庄有限公司</t>
  </si>
  <si>
    <t>国药准字H13022503</t>
  </si>
  <si>
    <t>硝酸甘油注射液</t>
  </si>
  <si>
    <t>山东圣鲁制药有限公司</t>
  </si>
  <si>
    <t>国药准字H20058649</t>
  </si>
  <si>
    <t>国药准字H44020569</t>
  </si>
  <si>
    <t>硝酸毛果芸香碱滴眼液</t>
  </si>
  <si>
    <t>5ml:50mg*1瓶/瓶</t>
  </si>
  <si>
    <t>津药永光（河北）制药有限公司</t>
  </si>
  <si>
    <t>国药准字H20013262</t>
  </si>
  <si>
    <t>硝酸毛果芸香碱片</t>
  </si>
  <si>
    <t>4mg*15片/盒</t>
  </si>
  <si>
    <t>国药准字H20100117</t>
  </si>
  <si>
    <t>硝酸咪康唑乳膏</t>
  </si>
  <si>
    <t>遂成药业股份有限公司(原天津药业集团新郑股份有限公司)</t>
  </si>
  <si>
    <t>国药准字H41022148</t>
  </si>
  <si>
    <t>每克含硝酸咪康唑⒛毫克(2%)(20克/支)</t>
  </si>
  <si>
    <t>国药准字H61020001</t>
  </si>
  <si>
    <t>硝酸咪康唑栓</t>
  </si>
  <si>
    <t>0.2g*7粒</t>
  </si>
  <si>
    <t>国药准字H20056191</t>
  </si>
  <si>
    <t>0.2g*7枚/盒</t>
  </si>
  <si>
    <t>国药准字H20059976</t>
  </si>
  <si>
    <t>每枚0.2g</t>
  </si>
  <si>
    <t>国药准字H10930214</t>
  </si>
  <si>
    <t>硝酸舍他康唑乳膏</t>
  </si>
  <si>
    <t>海南海神同洲制药有限公司</t>
  </si>
  <si>
    <t>国药准字H20030918</t>
  </si>
  <si>
    <t>小儿氨酚黄那敏颗粒</t>
  </si>
  <si>
    <t>6g*9袋/盒</t>
  </si>
  <si>
    <t>云南维和</t>
  </si>
  <si>
    <t>国药准字H53021707</t>
  </si>
  <si>
    <t>6g*20袋/盒</t>
  </si>
  <si>
    <t>国药准字H53021858</t>
  </si>
  <si>
    <t>小儿氨酚烷胺颗粒</t>
  </si>
  <si>
    <t>0.1g：40mg</t>
  </si>
  <si>
    <t>贵州百灵企业集团</t>
  </si>
  <si>
    <t>国药准字H52020604</t>
  </si>
  <si>
    <t>小儿电解质补给注射液</t>
  </si>
  <si>
    <t>100ml:葡萄糖(以C6H12O6.H2O计)3.75g与氯化钠0.225g</t>
  </si>
  <si>
    <t>国药准字H20110045</t>
  </si>
  <si>
    <t>小儿复方氨基酸注射液(18AA-Ⅰ)</t>
  </si>
  <si>
    <t>20ml:1.348g(总氨基酸)</t>
  </si>
  <si>
    <t>国药准字H10900083</t>
  </si>
  <si>
    <t>小儿复方氨基酸注射液（19AA-1）</t>
  </si>
  <si>
    <t>20ml:1.2g*1支/支</t>
  </si>
  <si>
    <t>国药准字H10920114</t>
  </si>
  <si>
    <t>小儿碳酸钙D3颗粒</t>
  </si>
  <si>
    <t>1袋*10袋/盒</t>
  </si>
  <si>
    <t>吉林省德商药业股份有限公司</t>
  </si>
  <si>
    <t>国药准字H20213986</t>
  </si>
  <si>
    <t>缬沙坦氨氯地平片</t>
  </si>
  <si>
    <t>北京百奥药业有限责任公司</t>
  </si>
  <si>
    <t>国药准字H20203022</t>
  </si>
  <si>
    <t>缬沙坦氨氯地平片I</t>
  </si>
  <si>
    <t>80mg:5mg*30片/盒</t>
  </si>
  <si>
    <t>浙江花园药业有限公司</t>
  </si>
  <si>
    <t>国药准字H20203416</t>
  </si>
  <si>
    <t>缬沙坦氢氯噻嗪片</t>
  </si>
  <si>
    <t>92.5mg*14片/盒</t>
  </si>
  <si>
    <t>陕西白鹿制药股份有限公司</t>
  </si>
  <si>
    <t>国药准字H20050429</t>
  </si>
  <si>
    <t>80mg:12.5mg*7片*2板</t>
  </si>
  <si>
    <t>国药准字H20203024</t>
  </si>
  <si>
    <t>辛伐他汀片</t>
  </si>
  <si>
    <t>国药准字H20000009</t>
  </si>
  <si>
    <t xml:space="preserve">20mg*40片/盒                  </t>
  </si>
  <si>
    <t>国药准字H20083840</t>
  </si>
  <si>
    <t>信迪利单抗注射液</t>
  </si>
  <si>
    <t>国药准字S20180016</t>
  </si>
  <si>
    <t>熊去氧胆酸胶囊</t>
  </si>
  <si>
    <t>250mg*24粒/盒</t>
  </si>
  <si>
    <t>国药准字H20255818</t>
  </si>
  <si>
    <t>250mg*25粒/盒</t>
  </si>
  <si>
    <t>江苏宣泰药业有限公司</t>
  </si>
  <si>
    <t>国药准字H20223527</t>
  </si>
  <si>
    <t>安士制药(中山)有限公司</t>
  </si>
  <si>
    <t>国药准字H20213697</t>
  </si>
  <si>
    <t>国药准字HJ20181059</t>
  </si>
  <si>
    <t>溴吡斯的明片</t>
  </si>
  <si>
    <t>60mg*60片/盒</t>
  </si>
  <si>
    <t>上海上药中西制药有限公司</t>
  </si>
  <si>
    <t>国药准字H31020867</t>
  </si>
  <si>
    <t>溴芬酸钠滴眼液</t>
  </si>
  <si>
    <t>5mg:5ml(0.1%)*1支/支</t>
  </si>
  <si>
    <t>广东众生药业股份有限公司</t>
  </si>
  <si>
    <t>国药准字H20233262</t>
  </si>
  <si>
    <t>悬铃木花粉变应原皮肤点刺液</t>
  </si>
  <si>
    <t>2ml(12000DU/ml)*1瓶/瓶</t>
  </si>
  <si>
    <t>国药准字S20240057</t>
  </si>
  <si>
    <t>血液滤过置换基础液</t>
  </si>
  <si>
    <t>4000ml*1袋/袋</t>
  </si>
  <si>
    <t>成都青山利康药业有限公司</t>
  </si>
  <si>
    <t>国药准字H20080452</t>
  </si>
  <si>
    <t>亚甲蓝注射液</t>
  </si>
  <si>
    <t>国药准字H32024827</t>
  </si>
  <si>
    <t>亚叶酸钙注射液</t>
  </si>
  <si>
    <t>江苏大红鹰恒顺药业有限公司</t>
  </si>
  <si>
    <t>国药准字H20010804</t>
  </si>
  <si>
    <t>盐酸阿芬太尼注射液</t>
  </si>
  <si>
    <t>国药准字H20203054</t>
  </si>
  <si>
    <t>盐酸阿来替尼胶囊</t>
  </si>
  <si>
    <t>150mg*224粒/盒</t>
  </si>
  <si>
    <t>Chugai Pharma Manufaoturing Co.,Ltd</t>
  </si>
  <si>
    <t>国药准字HJ20180047</t>
  </si>
  <si>
    <t>盐酸阿米替林片</t>
  </si>
  <si>
    <t>常州四药制药有限公司</t>
  </si>
  <si>
    <t>国药准字H32023764</t>
  </si>
  <si>
    <t>盐酸阿莫罗芬搽剂</t>
  </si>
  <si>
    <t>搽剂</t>
  </si>
  <si>
    <t>2.5ml*1瓶/盒</t>
  </si>
  <si>
    <t>Laboratoires Galderma</t>
  </si>
  <si>
    <t>国药准字HJ20181200</t>
  </si>
  <si>
    <t>盐酸埃克替尼片</t>
  </si>
  <si>
    <t>国药准字H20110061</t>
  </si>
  <si>
    <t>盐酸艾司洛尔注射液</t>
  </si>
  <si>
    <t>国药准字H20067704</t>
  </si>
  <si>
    <t>10ml:0.1g</t>
  </si>
  <si>
    <t>国药准字H19991059</t>
  </si>
  <si>
    <t>盐酸艾司氯胺酮注射液</t>
  </si>
  <si>
    <t>国药准字H20193336</t>
  </si>
  <si>
    <t>盐酸安非他酮缓释片</t>
  </si>
  <si>
    <t>国药准字H20080398</t>
  </si>
  <si>
    <t>盐酸安罗替尼胶囊</t>
  </si>
  <si>
    <t>12mg*7粒/盒</t>
  </si>
  <si>
    <t>国药准字H20180004</t>
  </si>
  <si>
    <t>盐酸氨基葡萄糖胶囊</t>
  </si>
  <si>
    <t>0.24g*42粒/瓶</t>
  </si>
  <si>
    <t>北京葡立药业有限公司</t>
  </si>
  <si>
    <t>国药准字H20173212</t>
  </si>
  <si>
    <t>0.75g*60粒/盒</t>
  </si>
  <si>
    <t>国药准字H20143326</t>
  </si>
  <si>
    <t>盐酸氨基葡萄糖片</t>
  </si>
  <si>
    <t>0.24g*28片/盒</t>
  </si>
  <si>
    <t>四川新斯顿制药股份有限公司</t>
  </si>
  <si>
    <t>国药准字H20051301</t>
  </si>
  <si>
    <t>盐酸氨溴索分散片</t>
  </si>
  <si>
    <t>30mg*50片/盒</t>
  </si>
  <si>
    <t>山西仟源医药集团股份有限公司</t>
  </si>
  <si>
    <t>国药准字H20060254</t>
  </si>
  <si>
    <t>分散片</t>
  </si>
  <si>
    <t>通辽市华邦药业有限公司</t>
  </si>
  <si>
    <t>国药准字H20060369</t>
  </si>
  <si>
    <t>盐酸氨溴索口服溶液</t>
  </si>
  <si>
    <t>100g*1瓶/盒</t>
  </si>
  <si>
    <t>国药准字H20000281</t>
  </si>
  <si>
    <t>盐酸氨溴索口服溶液(无糖型）</t>
  </si>
  <si>
    <t>0.6g:100ml*1瓶/瓶</t>
  </si>
  <si>
    <t>国药准字H20000661</t>
  </si>
  <si>
    <t>盐酸氨溴索注射液</t>
  </si>
  <si>
    <t>15mg*1支/支</t>
  </si>
  <si>
    <t>国药准字H20183196</t>
  </si>
  <si>
    <t>国药准字H20133025</t>
  </si>
  <si>
    <t>盐酸胺碘酮片</t>
  </si>
  <si>
    <t>国药准字HJ20181050</t>
  </si>
  <si>
    <t>盐酸胺碘酮注射液</t>
  </si>
  <si>
    <t>150mg*1支/支</t>
  </si>
  <si>
    <t>国药准字H20237077</t>
  </si>
  <si>
    <t>盐酸昂丹司琼片</t>
  </si>
  <si>
    <t>国药准字H20234368</t>
  </si>
  <si>
    <t>盐酸昂丹司琼注射液</t>
  </si>
  <si>
    <t>4ml:8mg</t>
  </si>
  <si>
    <t>哈尔滨三联药业股份有限公司</t>
  </si>
  <si>
    <t>国药准字H20059359</t>
  </si>
  <si>
    <t>盐酸奥布卡因滴眼液</t>
  </si>
  <si>
    <t>2mg*10支/盒</t>
  </si>
  <si>
    <t>Santen Pharmaceutical Co.,Ltd.Noto Plant</t>
  </si>
  <si>
    <t>国药准字HJ20215002</t>
  </si>
  <si>
    <t>盐酸奥洛他定滴眼液</t>
  </si>
  <si>
    <t>(0.1%)5mg:5ml*1支/支</t>
  </si>
  <si>
    <t>北京汇恩兰德制药有限公司</t>
  </si>
  <si>
    <t>国药准字H20203419</t>
  </si>
  <si>
    <t>盐酸奥洛他定片</t>
  </si>
  <si>
    <t>5mg*24片/盒</t>
  </si>
  <si>
    <t>国药准字H20203694</t>
  </si>
  <si>
    <t>盐酸班布特罗口服溶液</t>
  </si>
  <si>
    <t>国药准字H20193122</t>
  </si>
  <si>
    <t>盐酸贝那普利片</t>
  </si>
  <si>
    <t>国药准字H20043648</t>
  </si>
  <si>
    <t>盐酸倍他司汀氯化钠注射液</t>
  </si>
  <si>
    <t>赤峰源生药业有限公司</t>
  </si>
  <si>
    <t>国药准字H20058526</t>
  </si>
  <si>
    <t>盐酸倍他司汀片</t>
  </si>
  <si>
    <t>4mg*12片/盒</t>
  </si>
  <si>
    <t>国药准字H41023380</t>
  </si>
  <si>
    <t>盐酸倍他司汀注射液</t>
  </si>
  <si>
    <t>国药准字H20063089</t>
  </si>
  <si>
    <t>2ml*1支/盒</t>
  </si>
  <si>
    <t>国药准字H21022577</t>
  </si>
  <si>
    <t>30mg:5ml*1支/支</t>
  </si>
  <si>
    <t>国药准字H20058320</t>
  </si>
  <si>
    <t>盐酸苯海拉明注射液</t>
  </si>
  <si>
    <t>国药准字H41021264</t>
  </si>
  <si>
    <t>水针剂</t>
  </si>
  <si>
    <t>20mg×10</t>
  </si>
  <si>
    <t>北京市永康药业</t>
  </si>
  <si>
    <t>国药准字H11020523</t>
  </si>
  <si>
    <t>盐酸苯海索片</t>
  </si>
  <si>
    <t>北京京丰制药（山东）有限公司</t>
  </si>
  <si>
    <t>国药准字H37022726</t>
  </si>
  <si>
    <t>盐酸表柔比星注射液</t>
  </si>
  <si>
    <t>5ml:10mg</t>
  </si>
  <si>
    <t>国药准字H20041211</t>
  </si>
  <si>
    <t>盐酸丙卡特罗颗粒</t>
  </si>
  <si>
    <t>0.5g:25ug*4袋/盒</t>
  </si>
  <si>
    <t>黑龙江龙德药业有限公司</t>
  </si>
  <si>
    <t>国药准字H20041825</t>
  </si>
  <si>
    <t>盐酸丙卡特罗口服溶液</t>
  </si>
  <si>
    <t>60ml:0.3mg*1瓶/瓶</t>
  </si>
  <si>
    <t>广东大冢制药有限公司</t>
  </si>
  <si>
    <t>国药准字H20053903</t>
  </si>
  <si>
    <t>盐酸丙美卡因滴眼液</t>
  </si>
  <si>
    <t>15ml*1支/支</t>
  </si>
  <si>
    <t>s.a.ALCON-COUVREUR n</t>
  </si>
  <si>
    <t>国药准字HJ20160133</t>
  </si>
  <si>
    <t>盐酸布比卡因注射液</t>
  </si>
  <si>
    <t>安徽长江药业有限公司</t>
  </si>
  <si>
    <t>国药准字H34020931</t>
  </si>
  <si>
    <t>盐酸布替萘芬乳膏</t>
  </si>
  <si>
    <t>国药准字H20020024</t>
  </si>
  <si>
    <t>盐酸达克罗宁胶浆</t>
  </si>
  <si>
    <t>胶浆剂</t>
  </si>
  <si>
    <t>国药准字H20041523</t>
  </si>
  <si>
    <t>盐酸氮卓斯汀鼻喷雾剂</t>
  </si>
  <si>
    <t>10mg:10ml(0.07ml/揿)*1瓶/瓶</t>
  </si>
  <si>
    <t>贵州云峰药业有限公司</t>
  </si>
  <si>
    <t>国药准字H20041039</t>
  </si>
  <si>
    <t>盐酸地尔硫䓬片</t>
  </si>
  <si>
    <t>30mg*100片/盒</t>
  </si>
  <si>
    <t>浙江亚太药业股份有限公司</t>
  </si>
  <si>
    <t>国药准字H33020112</t>
  </si>
  <si>
    <t>盐酸丁卡因凝胶</t>
  </si>
  <si>
    <t>3g(1.5g:70mg)</t>
  </si>
  <si>
    <t>真奥金银花药业有限公司</t>
  </si>
  <si>
    <t>国药准字H20123292</t>
  </si>
  <si>
    <t>盐酸丁螺环酮片</t>
  </si>
  <si>
    <t>5mg*40片/瓶</t>
  </si>
  <si>
    <t>国药准字H19990302</t>
  </si>
  <si>
    <t>盐酸度洛西汀肠溶胶囊</t>
  </si>
  <si>
    <t>20mg*20粒/盒</t>
  </si>
  <si>
    <t>国药准字H20061263</t>
  </si>
  <si>
    <t>30mg*30粒/瓶</t>
  </si>
  <si>
    <t>国药准字H20203351</t>
  </si>
  <si>
    <t>盐酸多巴胺注射液</t>
  </si>
  <si>
    <t>50mg:2.5ml*1支/支</t>
  </si>
  <si>
    <t>内蒙古白医制药股份有限公司</t>
  </si>
  <si>
    <t>国药准字H20233811</t>
  </si>
  <si>
    <t>国药准字H20217059</t>
  </si>
  <si>
    <t>盐酸多巴酚丁胺注射液</t>
  </si>
  <si>
    <t>针剂</t>
  </si>
  <si>
    <t>2ml：20mg*10支/盒</t>
  </si>
  <si>
    <t>国药准字H31021904</t>
  </si>
  <si>
    <t>100mg:5ml*1支/支</t>
  </si>
  <si>
    <t>国药准字H20244109</t>
  </si>
  <si>
    <t>国药准字H42021933</t>
  </si>
  <si>
    <t>2ml：20mg*10支</t>
  </si>
  <si>
    <t>国药准字H44022526</t>
  </si>
  <si>
    <t>盐酸多奈哌齐片</t>
  </si>
  <si>
    <t>国药准字H20183417</t>
  </si>
  <si>
    <t>盐酸多柔比星脂质体注射液</t>
  </si>
  <si>
    <t>20mg:10ml*1瓶/盒</t>
  </si>
  <si>
    <t>国药准字H20234166</t>
  </si>
  <si>
    <t>盐酸多沙普仑注射液</t>
  </si>
  <si>
    <t>5ml:0.1g</t>
  </si>
  <si>
    <t>国药准字H32022989</t>
  </si>
  <si>
    <t>盐酸多西环素肠溶胶囊</t>
  </si>
  <si>
    <t>国药准字H20030627</t>
  </si>
  <si>
    <t>盐酸多西环素胶囊</t>
  </si>
  <si>
    <t>0.1g*24粒</t>
  </si>
  <si>
    <t>广州康柏赛罗</t>
  </si>
  <si>
    <t>国药准字H20013375</t>
  </si>
  <si>
    <t>盐酸多西环素片</t>
  </si>
  <si>
    <t>开封制药（集团）有限公司</t>
  </si>
  <si>
    <t>国药准字H41020946</t>
  </si>
  <si>
    <t>盐酸二甲双胍缓释片</t>
  </si>
  <si>
    <t>0.5g*50片/盒</t>
  </si>
  <si>
    <t>山东凤凰制药股份有限公司</t>
  </si>
  <si>
    <t>国药准字H20051542</t>
  </si>
  <si>
    <t>广东赛康制药厂有限公司</t>
  </si>
  <si>
    <t>国药准字H20178002</t>
  </si>
  <si>
    <t>盐酸二甲双胍片</t>
  </si>
  <si>
    <t>0.25g*120片/盒</t>
  </si>
  <si>
    <t>国药准字H13021647</t>
  </si>
  <si>
    <t>0.5g*20片/盒</t>
  </si>
  <si>
    <t>中美上海施贵宝制药有限公司</t>
  </si>
  <si>
    <t>国药准字H20023370</t>
  </si>
  <si>
    <t>盐酸二甲双胍片（格）</t>
  </si>
  <si>
    <t>德国默克Merck KGaA</t>
  </si>
  <si>
    <t>国药准字HJ20200040</t>
  </si>
  <si>
    <t>盐酸伐昔洛韦片</t>
  </si>
  <si>
    <t>0.15g*6片/盒</t>
  </si>
  <si>
    <t>国药准字H20056674</t>
  </si>
  <si>
    <t>盐酸非索非那定干混悬剂</t>
  </si>
  <si>
    <t>15mg*20袋/盒</t>
  </si>
  <si>
    <t>国药准字H20243968</t>
  </si>
  <si>
    <t>盐酸氟桂利嗪胶囊</t>
  </si>
  <si>
    <t>5mg*40粒/盒</t>
  </si>
  <si>
    <t>国药准字H43020665</t>
  </si>
  <si>
    <t>盐酸氟西汀分散片</t>
  </si>
  <si>
    <t>20mg*24片/盒</t>
  </si>
  <si>
    <t>国药准字H20123161</t>
  </si>
  <si>
    <t>盐酸氟西汀胶囊</t>
  </si>
  <si>
    <t>20mg*14粒/盒</t>
  </si>
  <si>
    <t>天津怀仁制药有限公司</t>
  </si>
  <si>
    <t>国药准字H20213634</t>
  </si>
  <si>
    <t>盐酸环喷托酯滴眼液</t>
  </si>
  <si>
    <t>15ml/支</t>
  </si>
  <si>
    <t>s.a. ALCON-COUVREUR n.v.</t>
  </si>
  <si>
    <t>国药准字HJ20160661</t>
  </si>
  <si>
    <t>盐酸黄酮哌酯片</t>
  </si>
  <si>
    <t>国药准字H44024056</t>
  </si>
  <si>
    <t>盐酸甲氧氯普胺注射液</t>
  </si>
  <si>
    <t>朗天药业（湖北）有限公司</t>
  </si>
  <si>
    <t>国药准字H20255399</t>
  </si>
  <si>
    <t>1ml:10mg</t>
  </si>
  <si>
    <t>国药准字H41021179</t>
  </si>
  <si>
    <t>盐酸精氨酸注射液</t>
  </si>
  <si>
    <t>5g:20ml*1支/支</t>
  </si>
  <si>
    <t>国药准字H31021692</t>
  </si>
  <si>
    <t>国药准字H12020999</t>
  </si>
  <si>
    <t>盐酸克林霉素注射液</t>
  </si>
  <si>
    <t>国药准字H20058607</t>
  </si>
  <si>
    <t>盐酸克林霉素棕榈酸酯分散片</t>
  </si>
  <si>
    <t>75mg*12片/盒</t>
  </si>
  <si>
    <t>国药准字H20030434</t>
  </si>
  <si>
    <t>75mg*18片/盒</t>
  </si>
  <si>
    <t>盐酸拉贝洛尔片</t>
  </si>
  <si>
    <t>国药准字H32026120</t>
  </si>
  <si>
    <t>盐酸拉贝洛尔注射液</t>
  </si>
  <si>
    <t>10ml:50mg</t>
  </si>
  <si>
    <t>国药准字H32026121</t>
  </si>
  <si>
    <t>盐酸雷尼替丁胶囊</t>
  </si>
  <si>
    <t>0.15g*30粒/盒</t>
  </si>
  <si>
    <t>国药准字H32025308</t>
  </si>
  <si>
    <t>盐酸利多卡因胶浆</t>
  </si>
  <si>
    <t>10g:0.2g*1支/支</t>
  </si>
  <si>
    <t>国药准字H10880008</t>
  </si>
  <si>
    <t>盐酸利多卡因胶浆(Ⅰ)</t>
  </si>
  <si>
    <t>10g:0.2g</t>
  </si>
  <si>
    <t>国药准字H13021217</t>
  </si>
  <si>
    <t>盐酸利多卡因凝胶</t>
  </si>
  <si>
    <t>2%(10g:0.2g)*1支/盒</t>
  </si>
  <si>
    <t>美药星（南京）制药有限公司</t>
  </si>
  <si>
    <t>国药准字H20243658</t>
  </si>
  <si>
    <t>盐酸利多卡因注射液</t>
  </si>
  <si>
    <t>国药准字H41023668</t>
  </si>
  <si>
    <t>0.1g:5ml*1支/支</t>
  </si>
  <si>
    <t>国药准字H31021072</t>
  </si>
  <si>
    <t>盐酸利托君片</t>
  </si>
  <si>
    <t>广东华南药业集团有限公司</t>
  </si>
  <si>
    <t>国药准字H20093480</t>
  </si>
  <si>
    <t>Taiwan Biotech Co.,Ltd.</t>
  </si>
  <si>
    <t>国药准字HC20160013</t>
  </si>
  <si>
    <t>盐酸利托君注射液</t>
  </si>
  <si>
    <t>5ml:50mg</t>
  </si>
  <si>
    <t>国药准字HC20160012</t>
  </si>
  <si>
    <t>盐酸林可霉素注射液</t>
  </si>
  <si>
    <t>国药准字H41021052</t>
  </si>
  <si>
    <t>盐酸罗哌卡因注射液</t>
  </si>
  <si>
    <t>国药准字H20203107</t>
  </si>
  <si>
    <t>10ml*1支/盒</t>
  </si>
  <si>
    <t>国药准字H20140764</t>
  </si>
  <si>
    <t>盐酸洛贝林注射液</t>
  </si>
  <si>
    <t>1ml:3mg</t>
  </si>
  <si>
    <t>北京市永康药业有限公司</t>
  </si>
  <si>
    <t>国药准字H11020525</t>
  </si>
  <si>
    <t>盐酸氯丙嗪注射液</t>
  </si>
  <si>
    <t>2ml:50mg</t>
  </si>
  <si>
    <t>国药准字H31021061</t>
  </si>
  <si>
    <t>盐酸麻黄碱注射液</t>
  </si>
  <si>
    <t>国药准字H21022412</t>
  </si>
  <si>
    <t>盐酸吗啡缓释片</t>
  </si>
  <si>
    <t>国药准字H10930001</t>
  </si>
  <si>
    <t>国药准字H10930078</t>
  </si>
  <si>
    <t>盐酸吗啡片</t>
  </si>
  <si>
    <t>国药准字H63020014</t>
  </si>
  <si>
    <t>盐酸吗啡注射液</t>
  </si>
  <si>
    <t>东北制药集团沈阳第一制药</t>
  </si>
  <si>
    <t>国药准字H21022436</t>
  </si>
  <si>
    <t>盐酸米多君片</t>
  </si>
  <si>
    <t>国药集团川抗制药有限公司</t>
  </si>
  <si>
    <t>国药准字H20060551</t>
  </si>
  <si>
    <t>盐酸莫西沙星氯化钠注射液</t>
  </si>
  <si>
    <t>250ml:0.4g*1瓶/瓶</t>
  </si>
  <si>
    <t>国药准字H20193112</t>
  </si>
  <si>
    <t>盐酸莫西沙星片</t>
  </si>
  <si>
    <t>0.4g*12片/盒</t>
  </si>
  <si>
    <t>国药准字H20183530</t>
  </si>
  <si>
    <t>盐酸纳布啡注射液</t>
  </si>
  <si>
    <t>2ml:20mg:10支</t>
  </si>
  <si>
    <t>国药准字H20130127</t>
  </si>
  <si>
    <t>盐酸纳洛酮注射液</t>
  </si>
  <si>
    <t>0.4mg:1ml*1支/支</t>
  </si>
  <si>
    <t>国药一心制药有限公司</t>
  </si>
  <si>
    <t>国药准字H20065540</t>
  </si>
  <si>
    <t>1ml*1支/盒</t>
  </si>
  <si>
    <t>山东新华制药有限公司</t>
  </si>
  <si>
    <t>国药准字H20055761</t>
  </si>
  <si>
    <t>盐酸帕罗西汀片</t>
  </si>
  <si>
    <t>20mg*30片/盒</t>
  </si>
  <si>
    <t>国药准字H20031106</t>
  </si>
  <si>
    <t>盐酸帕洛诺司琼注射液</t>
  </si>
  <si>
    <t>0.25mg:5ml*1支/支</t>
  </si>
  <si>
    <t>无锡凯夫制药有限公司</t>
  </si>
  <si>
    <t>国药准字H20203129</t>
  </si>
  <si>
    <t>盐酸哌替啶注射液</t>
  </si>
  <si>
    <t>100mg:2ml*1支/支</t>
  </si>
  <si>
    <t>国药准字H21022413</t>
  </si>
  <si>
    <t>盐酸普拉克索片</t>
  </si>
  <si>
    <t>国药准字H20193412</t>
  </si>
  <si>
    <t>盐酸普罗帕酮片</t>
  </si>
  <si>
    <t>50mg*50片/盒</t>
  </si>
  <si>
    <t>江苏鹏鹞药业有限公司</t>
  </si>
  <si>
    <t>国药准字H32021004</t>
  </si>
  <si>
    <t>国药准字H31020492</t>
  </si>
  <si>
    <t>盐酸普罗帕酮注射液</t>
  </si>
  <si>
    <t>35mg:10ml*1支/支</t>
  </si>
  <si>
    <t>国药准字H44020249</t>
  </si>
  <si>
    <t>70mg*1支/支</t>
  </si>
  <si>
    <t>国药准字H31022214</t>
  </si>
  <si>
    <t>盐酸普萘洛尔片</t>
  </si>
  <si>
    <t>常州康普药业有限公司</t>
  </si>
  <si>
    <t>国药准字H32021276</t>
  </si>
  <si>
    <t>10mg*100</t>
  </si>
  <si>
    <t>国药准字H32020133</t>
  </si>
  <si>
    <t>盐酸羟甲唑啉滴鼻液</t>
  </si>
  <si>
    <t>滴鼻液</t>
  </si>
  <si>
    <t>2.5mg*1瓶/盒</t>
  </si>
  <si>
    <t>国药准字H20093702</t>
  </si>
  <si>
    <t>盐酸羟甲唑啉喷雾剂</t>
  </si>
  <si>
    <t>1.25mg*1瓶/盒</t>
  </si>
  <si>
    <t>深圳大佛药业股份有限公司</t>
  </si>
  <si>
    <t>国药准字H20031192</t>
  </si>
  <si>
    <t>盐酸羟考酮缓释片</t>
  </si>
  <si>
    <t>国药准字H20247091</t>
  </si>
  <si>
    <t>国药准字H20223693</t>
  </si>
  <si>
    <t>萌蒂(中国)制药有限公司</t>
  </si>
  <si>
    <t>国药准字J20140127</t>
  </si>
  <si>
    <t>盐酸氢吗啡酮缓释片</t>
  </si>
  <si>
    <t>8mg*14片/瓶</t>
  </si>
  <si>
    <t>国药准字H20234712</t>
  </si>
  <si>
    <t>盐酸氢吗啡酮注射液</t>
  </si>
  <si>
    <t>2mg:2ml*1支/支</t>
  </si>
  <si>
    <t>国药准字H20120100</t>
  </si>
  <si>
    <t>盐酸曲马多片</t>
  </si>
  <si>
    <t>多多药业有限公司</t>
  </si>
  <si>
    <t>国药准字H23020795</t>
  </si>
  <si>
    <t>盐酸曲马多注射液</t>
  </si>
  <si>
    <t>国药准字H10980060</t>
  </si>
  <si>
    <t>盐酸曲美他嗪缓释片</t>
  </si>
  <si>
    <t>35mg*14片/盒</t>
  </si>
  <si>
    <t>国药准字H20193055</t>
  </si>
  <si>
    <t>35mg*30片/盒</t>
  </si>
  <si>
    <t>国药准字H20203452</t>
  </si>
  <si>
    <t>盐酸曲美他嗪片</t>
  </si>
  <si>
    <t>国药准字H20065167</t>
  </si>
  <si>
    <t>盐酸曲唑酮片</t>
  </si>
  <si>
    <t>50mg*20片/盒</t>
  </si>
  <si>
    <t>美时化学制药股份有限公司南投厂</t>
  </si>
  <si>
    <t>国药准字HC20171014</t>
  </si>
  <si>
    <t>国药准字H20254735</t>
  </si>
  <si>
    <t>盐酸屈他维林片</t>
  </si>
  <si>
    <t>国药准字H20020296</t>
  </si>
  <si>
    <t>盐酸去氧肾上腺素注射液</t>
  </si>
  <si>
    <t>国药准字H31021175</t>
  </si>
  <si>
    <t>盐酸赛庚啶片</t>
  </si>
  <si>
    <t>2mg(按C21H21N·HCl计)</t>
  </si>
  <si>
    <t>国药准字H50020938</t>
  </si>
  <si>
    <t>盐酸沙格雷酯片</t>
  </si>
  <si>
    <t>100mg*9片/盒</t>
  </si>
  <si>
    <t>远大医药(天津)有限公司</t>
  </si>
  <si>
    <t>国药准字H20194092</t>
  </si>
  <si>
    <t>盐酸舍曲林片</t>
  </si>
  <si>
    <t>50mg*28粒/盒</t>
  </si>
  <si>
    <t>国药准字H20080141</t>
  </si>
  <si>
    <t>国药准字HJ20230148</t>
  </si>
  <si>
    <t>盐酸肾上腺素注射液</t>
  </si>
  <si>
    <t>1mg:1ml*1支/支</t>
  </si>
  <si>
    <t>国药准字H20253598</t>
  </si>
  <si>
    <t>1mg*1支/支</t>
  </si>
  <si>
    <t>国药准字H42021700</t>
  </si>
  <si>
    <t>盐酸坦索罗辛缓释胶囊</t>
  </si>
  <si>
    <t>0.2mg*20粒/盒</t>
  </si>
  <si>
    <t>国药准字H20213991</t>
  </si>
  <si>
    <t xml:space="preserve">0.2mg*20粒/盒                  </t>
  </si>
  <si>
    <t>国药准字H20203426</t>
  </si>
  <si>
    <t>盐酸特比萘芬片</t>
  </si>
  <si>
    <t>0.125g*14片/盒</t>
  </si>
  <si>
    <t>国药准字H10970218</t>
  </si>
  <si>
    <t>盐酸特拉唑嗪胶囊</t>
  </si>
  <si>
    <t>2mg*48粒/盒</t>
  </si>
  <si>
    <t>扬子江药业集团江苏制药股份有限公司</t>
  </si>
  <si>
    <t>国药准字H20000094</t>
  </si>
  <si>
    <t>盐酸特拉唑嗪片</t>
  </si>
  <si>
    <t>上海雅培制药有限公司</t>
  </si>
  <si>
    <t>国药准字H20023659</t>
  </si>
  <si>
    <t>盐酸替罗非班氯化钠注射液</t>
  </si>
  <si>
    <t>100ml:5mg:0.9g*1瓶/瓶</t>
  </si>
  <si>
    <t>西安万隆制药股份有限公司</t>
  </si>
  <si>
    <t>国药准字H20183306</t>
  </si>
  <si>
    <t>盐酸托烷司琼注射液</t>
  </si>
  <si>
    <t>国药准字H20050535</t>
  </si>
  <si>
    <t>盐酸维拉帕米片</t>
  </si>
  <si>
    <t>天津市中央药业有限公司</t>
  </si>
  <si>
    <t>国药准字H12020051</t>
  </si>
  <si>
    <t>盐酸维拉帕米注射液</t>
  </si>
  <si>
    <t>江苏朗欧药业有限公司</t>
  </si>
  <si>
    <t>国药准字H32021597</t>
  </si>
  <si>
    <t>2ml:5mg</t>
  </si>
  <si>
    <t>国药准字H20244201</t>
  </si>
  <si>
    <t>盐酸文拉法辛缓释片</t>
  </si>
  <si>
    <t>75mg*14片/盒</t>
  </si>
  <si>
    <t>国药准字H20233245</t>
  </si>
  <si>
    <t>75mg*28片/盒</t>
  </si>
  <si>
    <t>成都康弘药业集团股份有限公司</t>
  </si>
  <si>
    <t>国药准字H20070269</t>
  </si>
  <si>
    <t>盐酸乌拉地尔注射液</t>
  </si>
  <si>
    <t>25mg*1支/支</t>
  </si>
  <si>
    <t>国药准字H20233626</t>
  </si>
  <si>
    <t>盐酸戊乙奎醚注射液</t>
  </si>
  <si>
    <t>1ml:1mg</t>
  </si>
  <si>
    <t>国药准字H20203003</t>
  </si>
  <si>
    <t>锦州奥鸿药业有限责任公司</t>
  </si>
  <si>
    <t>国药准字H20020606</t>
  </si>
  <si>
    <t>盐酸西那卡塞片</t>
  </si>
  <si>
    <t>国药准字H20213248</t>
  </si>
  <si>
    <t>国药准字H20233535</t>
  </si>
  <si>
    <t>盐酸西替利嗪滴剂</t>
  </si>
  <si>
    <t>20ml(10ml:100mg)*1瓶/瓶</t>
  </si>
  <si>
    <t>国药准字HC20181014</t>
  </si>
  <si>
    <t>盐酸西替利嗪片</t>
  </si>
  <si>
    <t>10mg*18片/盒</t>
  </si>
  <si>
    <t>新华制药（高密）有限公司</t>
  </si>
  <si>
    <t>国药准字H19990095</t>
  </si>
  <si>
    <t>盐酸消旋山莨菪碱注射液</t>
  </si>
  <si>
    <t>国药准字H33021707</t>
  </si>
  <si>
    <t>国药准字H41021055</t>
  </si>
  <si>
    <t>盐酸小檗碱片</t>
  </si>
  <si>
    <t>国药准字H37022589</t>
  </si>
  <si>
    <t>国药准字H32024537</t>
  </si>
  <si>
    <t>盐酸溴己新注射液</t>
  </si>
  <si>
    <t>4mg:2ml*1支/支</t>
  </si>
  <si>
    <t>国药准字H20223868</t>
  </si>
  <si>
    <t>盐酸溴已新片</t>
  </si>
  <si>
    <t>8mg*42片/盒</t>
  </si>
  <si>
    <t>万邦德制药集团股份有限公司</t>
  </si>
  <si>
    <t>国药准字 H33021315</t>
  </si>
  <si>
    <t>盐酸伊立替康注射液</t>
  </si>
  <si>
    <t>40mg:2ml*1支/支</t>
  </si>
  <si>
    <t>海南锦瑞制药有限公司</t>
  </si>
  <si>
    <t>国药准字H20143127</t>
  </si>
  <si>
    <t>盐酸乙胺丁醇片</t>
  </si>
  <si>
    <t>国药准字H33021602</t>
  </si>
  <si>
    <t>盐酸乙哌立松片</t>
  </si>
  <si>
    <t>国药准字H20010657</t>
  </si>
  <si>
    <t>国药准字H20133175</t>
  </si>
  <si>
    <t>盐酸异丙嗪片</t>
  </si>
  <si>
    <t>国药准字H32022104</t>
  </si>
  <si>
    <t>盐酸异丙嗪注射液</t>
  </si>
  <si>
    <t>1ml:25mg</t>
  </si>
  <si>
    <t>国药准字H31021490</t>
  </si>
  <si>
    <t>盐酸异丙肾上腺素注射液</t>
  </si>
  <si>
    <t>国药准字H50020020</t>
  </si>
  <si>
    <t>2ml:1mg</t>
  </si>
  <si>
    <t>国药准字H31021344</t>
  </si>
  <si>
    <t>盐酸罂粟碱注射液</t>
  </si>
  <si>
    <t>国药准字H32021764</t>
  </si>
  <si>
    <t>1ml:30mg</t>
  </si>
  <si>
    <t>国药准字H32020967</t>
  </si>
  <si>
    <t>盐酸右美托咪定注射液</t>
  </si>
  <si>
    <t>0.2mg:2ml*1支/支</t>
  </si>
  <si>
    <t>国药准字H20110085</t>
  </si>
  <si>
    <t>0.2mg*1支/支</t>
  </si>
  <si>
    <t>国药准字H20183219</t>
  </si>
  <si>
    <t>盐酸左西替利嗪口服溶液</t>
  </si>
  <si>
    <t>国药准字H20061289</t>
  </si>
  <si>
    <t>盐酸左西替利嗪片</t>
  </si>
  <si>
    <t>国药准字H20060333</t>
  </si>
  <si>
    <t>国药准字H20084566</t>
  </si>
  <si>
    <t>盐酸左旋咪唑片</t>
  </si>
  <si>
    <t>国药准字H44022528</t>
  </si>
  <si>
    <t>盐酸左氧氟沙星氯化钠注射液</t>
  </si>
  <si>
    <t>国药准字H20044291</t>
  </si>
  <si>
    <t>盐酸左氧氟沙星片</t>
  </si>
  <si>
    <t>0.2*16片/盒</t>
  </si>
  <si>
    <t>国药准字H20057913</t>
  </si>
  <si>
    <t>国药准字H20083528</t>
  </si>
  <si>
    <t>盐酸左氧氟沙星注射液</t>
  </si>
  <si>
    <t>湖南赛隆药业(长沙)有限公司</t>
  </si>
  <si>
    <t>国药准字H20113054</t>
  </si>
  <si>
    <t>扬子江药业集团江苏紫龙药业有限公司</t>
  </si>
  <si>
    <t>国药准字H20060026</t>
  </si>
  <si>
    <t>氧氟沙星滴耳液</t>
  </si>
  <si>
    <t>滴耳剂</t>
  </si>
  <si>
    <t>15mg:5ml*1支/支</t>
  </si>
  <si>
    <t>国药准字H20083329</t>
  </si>
  <si>
    <t>氧氟沙星眼膏</t>
  </si>
  <si>
    <t>3.5g:10.5mg*1支/支</t>
  </si>
  <si>
    <t>国药准字H10940177</t>
  </si>
  <si>
    <t>氧化锌软膏</t>
  </si>
  <si>
    <t>20g*1盒/盒</t>
  </si>
  <si>
    <t>国药准字H31021231</t>
  </si>
  <si>
    <t>药用炭片</t>
  </si>
  <si>
    <t>河北长天药业有限公司</t>
  </si>
  <si>
    <t>国药准字H13022797</t>
  </si>
  <si>
    <t>叶酸片</t>
  </si>
  <si>
    <t>0.4mg*31片/瓶</t>
  </si>
  <si>
    <t>国药准字H20044917</t>
  </si>
  <si>
    <t>西安利君制药有限责任公司</t>
  </si>
  <si>
    <t>国药准字H61022396</t>
  </si>
  <si>
    <t>伊奈利珠单抗注射液</t>
  </si>
  <si>
    <t>AstraZeneca Nijmegen B.V.</t>
  </si>
  <si>
    <t>国药准字SJ20220007</t>
  </si>
  <si>
    <t>伊曲康唑胶囊</t>
  </si>
  <si>
    <t>0.1g*14粒/盒</t>
  </si>
  <si>
    <t>国药准字H20000124</t>
  </si>
  <si>
    <t>国药准字H20090329</t>
  </si>
  <si>
    <t>依巴斯汀片</t>
  </si>
  <si>
    <t>国药准字H20040119</t>
  </si>
  <si>
    <t>依达拉奉右莰醇注射用浓溶液</t>
  </si>
  <si>
    <t>12.5mg*1支/支</t>
  </si>
  <si>
    <t>先声药业有限公司,海南先声药业有限公司</t>
  </si>
  <si>
    <t>国药准字H20200007</t>
  </si>
  <si>
    <t>依达拉奉注射液</t>
  </si>
  <si>
    <t>30mg:20ml*1支/支</t>
  </si>
  <si>
    <t>国药准字H20183405</t>
  </si>
  <si>
    <t>依洛尤单抗注射液</t>
  </si>
  <si>
    <t>140mg:1ml*1支/支</t>
  </si>
  <si>
    <t>国药准字SJ20180021</t>
  </si>
  <si>
    <t>依那西普注射液</t>
  </si>
  <si>
    <t>25mg:0.47ml*1支/支</t>
  </si>
  <si>
    <t>Pfizer Manufacturing Belgium NV</t>
  </si>
  <si>
    <t>进口药品注册证号S20170048</t>
  </si>
  <si>
    <t>依诺肝素钠注射液</t>
  </si>
  <si>
    <t>0.4ml:4000AxaIU*1支/支</t>
  </si>
  <si>
    <t>深圳市天道医药有限公司</t>
  </si>
  <si>
    <t>国药准字H20056847</t>
  </si>
  <si>
    <t>国药准字H20064066</t>
  </si>
  <si>
    <t>0.6ml:6000AxaIU</t>
  </si>
  <si>
    <t>杭州九源基因生物医药股份有限公司</t>
  </si>
  <si>
    <t>国药准字H20064067</t>
  </si>
  <si>
    <t>依帕司他片</t>
  </si>
  <si>
    <t xml:space="preserve">50mg*48片/盒                  </t>
  </si>
  <si>
    <t>国药准字H20143229</t>
  </si>
  <si>
    <t>依普利酮片</t>
  </si>
  <si>
    <t>江苏云阳集团药业有限公司</t>
  </si>
  <si>
    <t>国药准字H20233974</t>
  </si>
  <si>
    <t>依托考昔片</t>
  </si>
  <si>
    <t>60mg*10片/盒</t>
  </si>
  <si>
    <t>国药准字H20193303</t>
  </si>
  <si>
    <t>60mg*7片/盒</t>
  </si>
  <si>
    <t>国药准字H20253146</t>
  </si>
  <si>
    <t>120mg*5片/盒</t>
  </si>
  <si>
    <t>国药准字H20193272</t>
  </si>
  <si>
    <t>依托咪酯乳状注射液</t>
  </si>
  <si>
    <t>20mg:10ml*1支/支</t>
  </si>
  <si>
    <t>国药准字H20020511</t>
  </si>
  <si>
    <t>依托泊苷软胶囊</t>
  </si>
  <si>
    <t>日本生化工业株式会社</t>
  </si>
  <si>
    <t>国药准字HJ20160613</t>
  </si>
  <si>
    <t>依托泊苷注射液</t>
  </si>
  <si>
    <t>国药准字H20143143</t>
  </si>
  <si>
    <t>依维莫司片</t>
  </si>
  <si>
    <t>国药准字H20234681</t>
  </si>
  <si>
    <t>依西美坦片</t>
  </si>
  <si>
    <t>Pfizer Italia s.r.l</t>
  </si>
  <si>
    <t>国药准字HJ20160052</t>
  </si>
  <si>
    <t>依折麦布片</t>
  </si>
  <si>
    <t>国药准字H20213585</t>
  </si>
  <si>
    <t>国药准字H20253162</t>
  </si>
  <si>
    <t>胰酶肠溶胶囊</t>
  </si>
  <si>
    <t>0.15g*20粒/瓶</t>
  </si>
  <si>
    <t>Abbott Laboratories GmbH</t>
  </si>
  <si>
    <t>国药准字HJ20171150</t>
  </si>
  <si>
    <t>乙磺酸尼达尼布软胶囊</t>
  </si>
  <si>
    <t>150mg*30粒/盒</t>
  </si>
  <si>
    <t>国药准字H20233841</t>
  </si>
  <si>
    <t>乙酰半胱氨酸颗粒</t>
  </si>
  <si>
    <t>0.1g*46包/盒</t>
  </si>
  <si>
    <t>国药准字H20223727</t>
  </si>
  <si>
    <t>乙酰半胱氨酸泡腾片</t>
  </si>
  <si>
    <t>0.6g*14片/盒</t>
  </si>
  <si>
    <t>海南赛力克药业有限公司</t>
  </si>
  <si>
    <t>国药准字H20223979</t>
  </si>
  <si>
    <t>国药准字H20057334</t>
  </si>
  <si>
    <t>乙酰天麻素片</t>
  </si>
  <si>
    <t>国药准字H20013048</t>
  </si>
  <si>
    <t>乙型肝炎人免疫球蛋白</t>
  </si>
  <si>
    <t>200IU:2ml*1支/支</t>
  </si>
  <si>
    <t>国药准字S10930001</t>
  </si>
  <si>
    <t>异丙托溴铵吸入剂</t>
  </si>
  <si>
    <t>武汉先路医药科技有限公司</t>
  </si>
  <si>
    <t>国药准字H20213486</t>
  </si>
  <si>
    <t>异丙托溴铵吸入气雾剂</t>
  </si>
  <si>
    <t>4000ug:200揿:10ml(20ug/揿)/盒</t>
  </si>
  <si>
    <t>德国Boehringer Ingelheim Pharma GmbH &amp; Co.KG</t>
  </si>
  <si>
    <t>国药准字HJ20130499/HJ20130498</t>
  </si>
  <si>
    <t>异氟烷</t>
  </si>
  <si>
    <t>国药准字H20020267</t>
  </si>
  <si>
    <t>异维A酸软胶囊</t>
  </si>
  <si>
    <t>胶囊剂(软胶囊)</t>
  </si>
  <si>
    <t>10mg*20粒/盒</t>
  </si>
  <si>
    <t>哈尔滨大中制药有限公司</t>
  </si>
  <si>
    <t>国药准字H19994006</t>
  </si>
  <si>
    <t>10mg*24粒/盒</t>
  </si>
  <si>
    <t>国药准字H20113060</t>
  </si>
  <si>
    <t>异烟肼片</t>
  </si>
  <si>
    <t>国药准字H50020124</t>
  </si>
  <si>
    <t>异烟肼注射液</t>
  </si>
  <si>
    <t>2ml:100mg</t>
  </si>
  <si>
    <t>河北龙海药业有限公司（石家庄凯达生物工程有限公司受托生产）</t>
  </si>
  <si>
    <t>国药准字H20255320</t>
  </si>
  <si>
    <t>国药准字H12020970</t>
  </si>
  <si>
    <t>阴道用乳杆菌活菌胶囊</t>
  </si>
  <si>
    <t>阴道胶囊</t>
  </si>
  <si>
    <t>0.25g*10粒/盒</t>
  </si>
  <si>
    <t>内蒙古双奇药业股份有限公司</t>
  </si>
  <si>
    <t>国药准字S20030005</t>
  </si>
  <si>
    <t>银杏叶提取物注射液</t>
  </si>
  <si>
    <t>17.5mg:5ml*1支/支</t>
  </si>
  <si>
    <t>国药准字H20070226</t>
  </si>
  <si>
    <t>吲达帕胺缓释片</t>
  </si>
  <si>
    <t>1.5mg*30片/盒</t>
  </si>
  <si>
    <t>国药准字H20052001</t>
  </si>
  <si>
    <t>吲达帕胺片</t>
  </si>
  <si>
    <t>国药准字H20058628</t>
  </si>
  <si>
    <t>烟台巨先药业有限公司</t>
  </si>
  <si>
    <t>国药准字H37022368</t>
  </si>
  <si>
    <t>吲哚布芬片</t>
  </si>
  <si>
    <t>0.2g*7片/盒</t>
  </si>
  <si>
    <t>国药准字H20163311</t>
  </si>
  <si>
    <t>吲哚美辛肠溶片</t>
  </si>
  <si>
    <t>国药准字H32021431</t>
  </si>
  <si>
    <t>吲哚美辛片</t>
  </si>
  <si>
    <t>濮阳市汇元药业有限公司</t>
  </si>
  <si>
    <t>国药准字H41022135</t>
  </si>
  <si>
    <t>吲哚美辛栓</t>
  </si>
  <si>
    <t>0.1g*10粒/盒</t>
  </si>
  <si>
    <t>国药准字H42021462</t>
  </si>
  <si>
    <t>罂粟乙碘油注射液</t>
  </si>
  <si>
    <t>10ml:4.8g*1支/支</t>
  </si>
  <si>
    <t>国药准字H20163348</t>
  </si>
  <si>
    <t>荧光素钠注射液</t>
  </si>
  <si>
    <t>0.5g:5ml/支</t>
  </si>
  <si>
    <t>美国爱尔康</t>
  </si>
  <si>
    <t>进口药品注册证号HJ20130649</t>
  </si>
  <si>
    <t>右酮洛芬氨丁三醇注射液</t>
  </si>
  <si>
    <t>2ml:50mg(按C₁₆H₁₄O₃计)</t>
  </si>
  <si>
    <t>南京正科医药股份有限公司</t>
  </si>
  <si>
    <t>国药准字H20233636</t>
  </si>
  <si>
    <t>右旋糖酐40氯化钠注射液</t>
  </si>
  <si>
    <t>国药准字H20065232</t>
  </si>
  <si>
    <t>右旋糖酐铁颗粒</t>
  </si>
  <si>
    <t>25mg(按Fe计算)</t>
  </si>
  <si>
    <t>国药准字H20183391</t>
  </si>
  <si>
    <t>右旋糖酐铁口服溶液</t>
  </si>
  <si>
    <t>10ml:50mg(铁)</t>
  </si>
  <si>
    <t>康臣药业(内蒙古)有限责任公司</t>
  </si>
  <si>
    <t>国药准字H20060084</t>
  </si>
  <si>
    <t>右佐匹克隆片</t>
  </si>
  <si>
    <t>3mg*7片/盒</t>
  </si>
  <si>
    <t>国药准字H20100074</t>
  </si>
  <si>
    <t>1ml:3mg*6片</t>
  </si>
  <si>
    <t>江苏天士力帝益药有限公司</t>
  </si>
  <si>
    <t>国药准字H20090210</t>
  </si>
  <si>
    <t>鱼石脂软膏</t>
  </si>
  <si>
    <t>上海世康特制药有限公司</t>
  </si>
  <si>
    <t xml:space="preserve"> 国药准字H20083266</t>
  </si>
  <si>
    <t>愈酚甲麻那敏颗粒</t>
  </si>
  <si>
    <t>1袋*9袋/盒</t>
  </si>
  <si>
    <t>海南凯健制药有限公司</t>
  </si>
  <si>
    <t>国药准字H20090097</t>
  </si>
  <si>
    <t>孕三烯酮胶囊</t>
  </si>
  <si>
    <t>2.5mg*8粒/盒</t>
  </si>
  <si>
    <t>国药准字H19980020</t>
  </si>
  <si>
    <t>泽布替尼胶囊</t>
  </si>
  <si>
    <t>80mg*64粒/瓶</t>
  </si>
  <si>
    <t>百济神州(苏州)生物科技有限公司</t>
  </si>
  <si>
    <t>国药准字H20200005</t>
  </si>
  <si>
    <t>蔗糖铁注射液</t>
  </si>
  <si>
    <t>国药准字H20055756</t>
  </si>
  <si>
    <t>脂肪乳氨基酸（17）葡萄糖（11%）注射液</t>
  </si>
  <si>
    <t>1440ml*1袋/袋</t>
  </si>
  <si>
    <t>国药准字H20173381</t>
  </si>
  <si>
    <t>脂肪乳注射液（C14-24）</t>
  </si>
  <si>
    <t>20%250ml:50g:3g*1瓶/瓶</t>
  </si>
  <si>
    <t>西安力邦制药有限公司</t>
  </si>
  <si>
    <t>国药准字H20033852</t>
  </si>
  <si>
    <t>至灵胶囊</t>
  </si>
  <si>
    <t>0.25g*90粒/盒</t>
  </si>
  <si>
    <t>长沙东风药业有限公司</t>
  </si>
  <si>
    <t>国药准字H43022058</t>
  </si>
  <si>
    <t>制霉菌素片</t>
  </si>
  <si>
    <t>50万单位</t>
  </si>
  <si>
    <t>国药准字H37022917</t>
  </si>
  <si>
    <t>制霉素片</t>
  </si>
  <si>
    <t>50万IU*100片/瓶</t>
  </si>
  <si>
    <t>浙江震元制药有限公司</t>
  </si>
  <si>
    <t>国药准字H33021393</t>
  </si>
  <si>
    <t>制霉素阴道栓</t>
  </si>
  <si>
    <t>20万单位*14枚/盒</t>
  </si>
  <si>
    <t>国药准字H33022018</t>
  </si>
  <si>
    <t>国药准字H32026101</t>
  </si>
  <si>
    <t>中/长链脂肪乳注射液(C6~24)</t>
  </si>
  <si>
    <t>250ml(20%)玻璃瓶*1瓶/瓶</t>
  </si>
  <si>
    <t>辽宁海思科制药有限公司</t>
  </si>
  <si>
    <t>国药准字H20103707</t>
  </si>
  <si>
    <t>中长链脂肪乳/氨基酸(16)/葡萄糖(36%)注射液</t>
  </si>
  <si>
    <t>625ml*1袋/袋</t>
  </si>
  <si>
    <t>国药准字H20223196</t>
  </si>
  <si>
    <t>重酒石酸间羟胺注射液</t>
  </si>
  <si>
    <t>北京永康药业有限公司</t>
  </si>
  <si>
    <t>国药准字H11020586</t>
  </si>
  <si>
    <t>亚邦医药股份有限公司</t>
  </si>
  <si>
    <t>国药准字H20223897</t>
  </si>
  <si>
    <t>重酒石酸去甲肾上腺素注射液</t>
  </si>
  <si>
    <t>1ml:2mg</t>
  </si>
  <si>
    <t>远大医药（中国）有限公司</t>
  </si>
  <si>
    <t>国药准字H42021301</t>
  </si>
  <si>
    <t>2mg:1ml*1支/支</t>
  </si>
  <si>
    <t>国药准字H20244996</t>
  </si>
  <si>
    <t>国药准字H31021177</t>
  </si>
  <si>
    <t>重组牛碱性成纤维细胞生长因子眼用凝胶</t>
  </si>
  <si>
    <t>21000IU:5g*1支/支</t>
  </si>
  <si>
    <t>国药准字S20050100</t>
  </si>
  <si>
    <t>重组人干扰素a1b喷雾剂</t>
  </si>
  <si>
    <t>25万IU/25ug:5ml*1支/支</t>
  </si>
  <si>
    <t>国药准字S20110016</t>
  </si>
  <si>
    <t>重组人血管内皮抑制素注射液</t>
  </si>
  <si>
    <t>15mg:3ml*1支/支</t>
  </si>
  <si>
    <t>山东先声生物制药有限公司</t>
  </si>
  <si>
    <t>国药准字S20050088</t>
  </si>
  <si>
    <t>重组人血小板生成素注射液</t>
  </si>
  <si>
    <t>15000U*1瓶/瓶</t>
  </si>
  <si>
    <t>沈阳三生制药有限责任公司</t>
  </si>
  <si>
    <t>国药准字S20050048</t>
  </si>
  <si>
    <t>猪肺磷脂注射液</t>
  </si>
  <si>
    <t>240mg:3ml*1支/支</t>
  </si>
  <si>
    <t>意大利Chiesi Farmaceutici S.P.A</t>
  </si>
  <si>
    <t>国药准字H20181202</t>
  </si>
  <si>
    <t>注射用A型肉毒毒素</t>
  </si>
  <si>
    <t>100单位*1支/盒</t>
  </si>
  <si>
    <t>兰州生物技术开发有限公司</t>
  </si>
  <si>
    <t>国药准字S10970037</t>
  </si>
  <si>
    <t>注射用阿莫西林钠克拉维酸钾</t>
  </si>
  <si>
    <t>0.3g(C16H19N3O5S0.25g与C8H9NO50.05g)</t>
  </si>
  <si>
    <t>海南卫康制药(潜山)有限公司</t>
  </si>
  <si>
    <t>国药准字H20227094</t>
  </si>
  <si>
    <t>0.6g*1瓶/盒</t>
  </si>
  <si>
    <t>国药准字H20059375</t>
  </si>
  <si>
    <t>1.2g*1瓶/瓶</t>
  </si>
  <si>
    <t>国药准字H20013187</t>
  </si>
  <si>
    <t>注射用阿奇霉素</t>
  </si>
  <si>
    <t>0.5g(50万IU)*1瓶/瓶</t>
  </si>
  <si>
    <t>国药准字H20050099</t>
  </si>
  <si>
    <t>0.5g(按C₃₈H₇₂N₂O₁₂计)</t>
  </si>
  <si>
    <t>Pharmacia &amp; Upjohn Company LLC</t>
  </si>
  <si>
    <t>国药准字HJ20130830</t>
  </si>
  <si>
    <t>注射用阿糖胞苷</t>
  </si>
  <si>
    <t xml:space="preserve">0.1g*1瓶/盒                  </t>
  </si>
  <si>
    <t>辉瑞制药（无锡）有限公司</t>
  </si>
  <si>
    <t>国药准字H20205027</t>
  </si>
  <si>
    <t xml:space="preserve">0.5g*1瓶/盒                  </t>
  </si>
  <si>
    <t>国药准字H20205028</t>
  </si>
  <si>
    <t>注射用阿替普酶</t>
  </si>
  <si>
    <t>国药准字SJ20160054</t>
  </si>
  <si>
    <t>50mg*1支/支</t>
  </si>
  <si>
    <t>国药准字SJ20160055</t>
  </si>
  <si>
    <t>注射用阿魏酸钠</t>
  </si>
  <si>
    <t xml:space="preserve">0.1g*1支/支                  </t>
  </si>
  <si>
    <t>国药准字H20059437</t>
  </si>
  <si>
    <t>0.3g*1瓶/瓶</t>
  </si>
  <si>
    <t>福建省闽东力捷讯药业有限公司</t>
  </si>
  <si>
    <t>国药准字H20083967</t>
  </si>
  <si>
    <t>注射用阿昔洛韦</t>
  </si>
  <si>
    <t>0.25g*1瓶/瓶</t>
  </si>
  <si>
    <t>广州一品红制药有限公司(广州市联瑞制药有限公司)</t>
  </si>
  <si>
    <t>国药准字H20168009</t>
  </si>
  <si>
    <t>注射用阿扎胞苷</t>
  </si>
  <si>
    <t>100mg*1瓶/瓶</t>
  </si>
  <si>
    <t>国药准字H20213659</t>
  </si>
  <si>
    <t>注射用艾普拉唑钠</t>
  </si>
  <si>
    <t>10mg*1瓶/瓶</t>
  </si>
  <si>
    <t>国药准字H20170019</t>
  </si>
  <si>
    <t>注射用艾司奥美拉唑钠</t>
  </si>
  <si>
    <t>40mg*1瓶/瓶</t>
  </si>
  <si>
    <t>国药准字H20203633</t>
  </si>
  <si>
    <t>福安药业集团湖北人民制药有限公司</t>
  </si>
  <si>
    <t>国药准字H20183130</t>
  </si>
  <si>
    <t>国药准字H20093314</t>
  </si>
  <si>
    <t>注射用氨苄西林钠</t>
  </si>
  <si>
    <t>华北制药集团先泰药业有限公司</t>
  </si>
  <si>
    <t>国药准字H13020653</t>
  </si>
  <si>
    <t>1g*1瓶/盒</t>
  </si>
  <si>
    <t>华北制药集团先泰药业有限公司（华北制药股份有限公司受托生产）</t>
  </si>
  <si>
    <t>国药准字H13020652</t>
  </si>
  <si>
    <t>注射用氨苄西林钠舒巴坦钠</t>
  </si>
  <si>
    <t>1.5g*1瓶/瓶</t>
  </si>
  <si>
    <t>四川制药制剂有限公司</t>
  </si>
  <si>
    <t>国药准字H20053495</t>
  </si>
  <si>
    <t>注射用氨曲南</t>
  </si>
  <si>
    <t>1g/瓶</t>
  </si>
  <si>
    <t>深圳华药南方制药有限公司</t>
  </si>
  <si>
    <t>国药准字H20084041</t>
  </si>
  <si>
    <t>注射用奥美拉唑钠</t>
  </si>
  <si>
    <t>国药准字H20066772</t>
  </si>
  <si>
    <t>注射用白眉蛇毒血凝酶</t>
  </si>
  <si>
    <t>1KU*1支/支</t>
  </si>
  <si>
    <t>国药准字H20041730</t>
  </si>
  <si>
    <t>注射用贝利尤单抗</t>
  </si>
  <si>
    <t>120mg*1支/支</t>
  </si>
  <si>
    <t>GlaxoSmithKline Manufacturing SPA</t>
  </si>
  <si>
    <t>国药准字SJ20190032</t>
  </si>
  <si>
    <t>注射用苯巴比妥钠</t>
  </si>
  <si>
    <t>0.1g*1瓶/瓶</t>
  </si>
  <si>
    <t>上海上药新亚药业有限公司</t>
  </si>
  <si>
    <t>国药准字H31020501</t>
  </si>
  <si>
    <t>注射用苯磺顺阿曲库铵</t>
  </si>
  <si>
    <t>5mg*1瓶/瓶</t>
  </si>
  <si>
    <t>国药准字H20060927</t>
  </si>
  <si>
    <t>注射用苯磺酸瑞马唑仑</t>
  </si>
  <si>
    <t>国药准字H20200006</t>
  </si>
  <si>
    <t>注射用苯唑西林钠</t>
  </si>
  <si>
    <t>国药准字H13021728</t>
  </si>
  <si>
    <t>注射用苄星青霉素</t>
  </si>
  <si>
    <t>120万u*1瓶/瓶</t>
  </si>
  <si>
    <t>国药准字H20044727</t>
  </si>
  <si>
    <t>注射用醋酸奥曲肽微球</t>
  </si>
  <si>
    <t>Novartis Pharmaocuutioal Manufaoturing GmbH</t>
  </si>
  <si>
    <t>国药准字H20171261</t>
  </si>
  <si>
    <t>注射用醋酸地加瑞克</t>
  </si>
  <si>
    <t>80mg*1瓶/盒</t>
  </si>
  <si>
    <t>Ferring GmbH</t>
  </si>
  <si>
    <t>国药准字HJ20180054</t>
  </si>
  <si>
    <t>注射用醋酸卡泊芬净</t>
  </si>
  <si>
    <t>国药准字H20193172</t>
  </si>
  <si>
    <t>50mg*1瓶/盒</t>
  </si>
  <si>
    <t>国药准字H20173019</t>
  </si>
  <si>
    <t>注射用醋酸亮丙瑞林缓释微球</t>
  </si>
  <si>
    <t>3.75mg+2ml溶媒*1盒/盒</t>
  </si>
  <si>
    <t>北京博恩特药业有限公司</t>
  </si>
  <si>
    <t>国药准字H20093809</t>
  </si>
  <si>
    <t>注射用醋酸亮丙瑞林微球</t>
  </si>
  <si>
    <t>3.75mg+1ml溶媒*1盒/盒</t>
  </si>
  <si>
    <t>上海丽珠制药有限公司</t>
  </si>
  <si>
    <t>国药准字H20093852</t>
  </si>
  <si>
    <t>注射用醋酸曲普瑞林微球</t>
  </si>
  <si>
    <t>3.75mg*1瓶/盒</t>
  </si>
  <si>
    <t>珠海市丽珠微球科技有限公司</t>
  </si>
  <si>
    <t>国药准字H20230009</t>
  </si>
  <si>
    <t>注射用达卡巴嗪</t>
  </si>
  <si>
    <t>南京制药厂有限公司</t>
  </si>
  <si>
    <t>国药准字H32026231</t>
  </si>
  <si>
    <t>注射用达托霉素</t>
  </si>
  <si>
    <t>国药准字H20213371</t>
  </si>
  <si>
    <t>注射用单磷酸阿糖腺苷</t>
  </si>
  <si>
    <t>冻干粉针剂</t>
  </si>
  <si>
    <t>国药准字H20067593</t>
  </si>
  <si>
    <t>注射用德曲妥珠单抗</t>
  </si>
  <si>
    <t>德国Baxter Oncology GmbH</t>
  </si>
  <si>
    <t>国药准字SJ20230005</t>
  </si>
  <si>
    <t>注射用丁二磺酸腺苷蛋氨酸</t>
  </si>
  <si>
    <t>0.5g(以腺苷蛋氨酸计)</t>
  </si>
  <si>
    <t>国药准字H20103110</t>
  </si>
  <si>
    <t>国药准字H20203260</t>
  </si>
  <si>
    <t>注射用多黏菌素E甲磺酸钠(CMS)</t>
  </si>
  <si>
    <t>200万单位</t>
  </si>
  <si>
    <t>江苏奥赛康药业有限公司</t>
  </si>
  <si>
    <t>国药准字H20213795</t>
  </si>
  <si>
    <t>注射用多种维生素(12)</t>
  </si>
  <si>
    <t>5ml*1支/支</t>
  </si>
  <si>
    <t>山西普德药业有限公司</t>
  </si>
  <si>
    <t>国药准字H20093720</t>
  </si>
  <si>
    <t>注射用法莫替丁</t>
  </si>
  <si>
    <t>20mg*1瓶/瓶</t>
  </si>
  <si>
    <t>国药准字H20058418</t>
  </si>
  <si>
    <t>注射用放线菌素D</t>
  </si>
  <si>
    <t>0.2mg*1瓶/瓶</t>
  </si>
  <si>
    <t>国药准字H20023504</t>
  </si>
  <si>
    <t>注射用伏立康唑</t>
  </si>
  <si>
    <t>0.2g*1瓶/瓶</t>
  </si>
  <si>
    <t>国药准字H20233085</t>
  </si>
  <si>
    <t>注射用复方甘草酸苷</t>
  </si>
  <si>
    <t>国药准字H20080538</t>
  </si>
  <si>
    <t>注射用复方骨肽</t>
  </si>
  <si>
    <t>30mg*1瓶/盒</t>
  </si>
  <si>
    <t>河北智同生物制药股份有限公司</t>
  </si>
  <si>
    <t>国药准字H20052314</t>
  </si>
  <si>
    <t>注射用戈舍瑞林微球</t>
  </si>
  <si>
    <t>3.6mg*1瓶/盒</t>
  </si>
  <si>
    <t>山东绿叶制药有限公司</t>
  </si>
  <si>
    <t>国药准字H20230022</t>
  </si>
  <si>
    <t>注射用更昔洛韦</t>
  </si>
  <si>
    <t>国药准字H20053363</t>
  </si>
  <si>
    <t>注射用谷胱甘肽</t>
  </si>
  <si>
    <t>0.6g*1支/盒</t>
  </si>
  <si>
    <t>山东罗欣药业集团有限公司</t>
  </si>
  <si>
    <t>国药准字H20193128</t>
  </si>
  <si>
    <t>国药准字H20193130</t>
  </si>
  <si>
    <t>注射用骨肽</t>
  </si>
  <si>
    <t>黑龙江珍宝岛药业股份有限公司</t>
  </si>
  <si>
    <t>国药准字H20060085</t>
  </si>
  <si>
    <t>注射用鲑降钙素</t>
  </si>
  <si>
    <t>50iu:8.3ug*1支/支</t>
  </si>
  <si>
    <t>国药准字H20168011</t>
  </si>
  <si>
    <t>注射用果糖二磷酸钠</t>
  </si>
  <si>
    <t>5g:50ml*1瓶/瓶</t>
  </si>
  <si>
    <t>国药准字H10950343/H20044442</t>
  </si>
  <si>
    <t>注射用过氧化碳酰胺</t>
  </si>
  <si>
    <t>国药准字H13023826</t>
  </si>
  <si>
    <t>注射用还原型谷胱甘肽</t>
  </si>
  <si>
    <t>0.6g*10支</t>
  </si>
  <si>
    <t>福安药业集团湖北人民制药</t>
  </si>
  <si>
    <t>国药准字H20183085</t>
  </si>
  <si>
    <t>0.6g*1瓶/瓶</t>
  </si>
  <si>
    <t>国药准字H20183373</t>
  </si>
  <si>
    <t>注射用环磷酰胺</t>
  </si>
  <si>
    <t>200mg*1瓶/瓶</t>
  </si>
  <si>
    <t>国药准字HJ20160467</t>
  </si>
  <si>
    <t>注射用环磷腺苷</t>
  </si>
  <si>
    <t>20mg*1支/盒</t>
  </si>
  <si>
    <t>大同五洲通制药有限责任公司</t>
  </si>
  <si>
    <t>国药准字H20083642</t>
  </si>
  <si>
    <t>注射用环磷腺苷葡胺</t>
  </si>
  <si>
    <t>60mg*1瓶/瓶</t>
  </si>
  <si>
    <t>国药准字H20060650</t>
  </si>
  <si>
    <t>注射用甲氨蝶呤</t>
  </si>
  <si>
    <t>广东岭南制药有限公司</t>
  </si>
  <si>
    <t>国药准字H20074246</t>
  </si>
  <si>
    <t>0.1g*1瓶/盒</t>
  </si>
  <si>
    <t>国药准字H20054692</t>
  </si>
  <si>
    <t>注射用甲苯磺酸瑞马唑仑</t>
  </si>
  <si>
    <t>36mg(按C21H19BrN4O2计)</t>
  </si>
  <si>
    <t>国药准字H20190034</t>
  </si>
  <si>
    <t>注射用甲钴胺</t>
  </si>
  <si>
    <t>0.5mg*1瓶/盒</t>
  </si>
  <si>
    <t>国药准字H20050352</t>
  </si>
  <si>
    <t>注射用甲磺酸加贝酯</t>
  </si>
  <si>
    <t>国药准字H20153228</t>
  </si>
  <si>
    <t>注射用甲磺酸萘莫司他</t>
  </si>
  <si>
    <t>山东裕欣药业有限公司</t>
  </si>
  <si>
    <t>国药准字H20203509</t>
  </si>
  <si>
    <t>注射用甲泼尼龙琥珀酸钠</t>
  </si>
  <si>
    <t>国药准字H20183041</t>
  </si>
  <si>
    <t>国药准字H20133234</t>
  </si>
  <si>
    <t>注射用胶原酶</t>
  </si>
  <si>
    <t>注射剂(冻干)</t>
  </si>
  <si>
    <t>600单位*1支/盒</t>
  </si>
  <si>
    <t>远大生命科学(鞍山)有限公司</t>
  </si>
  <si>
    <t>国药准字H10960177</t>
  </si>
  <si>
    <t>注射用卡络磺钠</t>
  </si>
  <si>
    <t>国药准字H20084133</t>
  </si>
  <si>
    <t>注射用卡瑞利珠单抗</t>
  </si>
  <si>
    <t>国药准字S20190027</t>
  </si>
  <si>
    <t>注射用赖氨匹林</t>
  </si>
  <si>
    <t>0.9g*1支/盒</t>
  </si>
  <si>
    <t>海南皇隆制药股份有限公司</t>
  </si>
  <si>
    <t>国药准字H20093003</t>
  </si>
  <si>
    <t>注射用兰索拉唑</t>
  </si>
  <si>
    <t>30mg*1瓶/瓶</t>
  </si>
  <si>
    <t>国药准字H20080336</t>
  </si>
  <si>
    <t>注射用利福平</t>
  </si>
  <si>
    <t>0.45g*1支/支</t>
  </si>
  <si>
    <t>国药准字H20041320</t>
  </si>
  <si>
    <t>注射用两性霉素B</t>
  </si>
  <si>
    <t>5mg/瓶</t>
  </si>
  <si>
    <t>国药准字H13020285</t>
  </si>
  <si>
    <t>注射用两性霉素B胆固醇硫酸
酯复合物</t>
  </si>
  <si>
    <t>50mg/瓶</t>
  </si>
  <si>
    <t>国药准字H20213238</t>
  </si>
  <si>
    <t>注射用磷丙泊酚二钠</t>
  </si>
  <si>
    <t>0.5g(按C13H19Na2O5P计)</t>
  </si>
  <si>
    <t>国药准字H20210017</t>
  </si>
  <si>
    <t>注射用磷罗拉匹坦帕洛诺司琼</t>
  </si>
  <si>
    <t>218mg:0.25mg*1支/支</t>
  </si>
  <si>
    <t>福建盛迪医药有限公司</t>
  </si>
  <si>
    <t>国药准字H20250027</t>
  </si>
  <si>
    <t>注射用磷霉素钠</t>
  </si>
  <si>
    <t>2g*1支/盒</t>
  </si>
  <si>
    <t>国药准字H19993974</t>
  </si>
  <si>
    <t>4g(400万单位）*1瓶/瓶</t>
  </si>
  <si>
    <t>国药准字H20053395</t>
  </si>
  <si>
    <t>注射用磷酸肌酸钠</t>
  </si>
  <si>
    <t>按C4H8N3Na2O5P计0.5g</t>
  </si>
  <si>
    <t>国药准字H20203153</t>
  </si>
  <si>
    <t>国药准字H20053430</t>
  </si>
  <si>
    <t>注射用硫普罗宁</t>
  </si>
  <si>
    <t>国药准字H20067612</t>
  </si>
  <si>
    <t>注射用硫酸艾沙康唑</t>
  </si>
  <si>
    <t>国药准字H20243631</t>
  </si>
  <si>
    <t>注射用硫酸多黏菌素B</t>
  </si>
  <si>
    <t>50万单位*1瓶/瓶</t>
  </si>
  <si>
    <t>国药准字H31022631</t>
  </si>
  <si>
    <t>注射用硫酸长春新碱</t>
  </si>
  <si>
    <t>1mg*1瓶/瓶</t>
  </si>
  <si>
    <t>国药准字H44022399</t>
  </si>
  <si>
    <t>注射用六氟化硫微泡</t>
  </si>
  <si>
    <t>59mg*1瓶/盒</t>
  </si>
  <si>
    <t>Bracco Suisse SA</t>
  </si>
  <si>
    <t>国药准字HJ20171213</t>
  </si>
  <si>
    <t>注射用芦康沙妥珠单抗</t>
  </si>
  <si>
    <t>四川科伦博泰生物医药股份有限公司</t>
  </si>
  <si>
    <t>国药准字S20240052</t>
  </si>
  <si>
    <t>注射用罗普司亭N01</t>
  </si>
  <si>
    <t>国药准字S20240013</t>
  </si>
  <si>
    <t>注射用氯诺昔康</t>
  </si>
  <si>
    <t>8mg*1瓶/瓶</t>
  </si>
  <si>
    <t>国药准字H20057160</t>
  </si>
  <si>
    <t>8mg*1瓶/盒</t>
  </si>
  <si>
    <t>北京朋来制药有限公司</t>
  </si>
  <si>
    <t>国药准字H20058995</t>
  </si>
  <si>
    <t>注射用矛头蝮蛇血凝酶</t>
  </si>
  <si>
    <t>冻干粉针</t>
  </si>
  <si>
    <t>2单位*1支/支</t>
  </si>
  <si>
    <t>国药准字H20051840</t>
  </si>
  <si>
    <t>注射用美罗培南</t>
  </si>
  <si>
    <t>国药准字H20103094</t>
  </si>
  <si>
    <t xml:space="preserve">0.5g*1瓶/瓶                  </t>
  </si>
  <si>
    <t>国药准字H20065284</t>
  </si>
  <si>
    <t>按C17H25N3O5S计0.5g</t>
  </si>
  <si>
    <t>Sumitomo Pharma Co., Ltd. Oita Plant</t>
  </si>
  <si>
    <t>国药准字HJ20140702</t>
  </si>
  <si>
    <t>注射用糜蛋白酶</t>
  </si>
  <si>
    <t>4000iu*1支/支</t>
  </si>
  <si>
    <t>海南合瑞制药股份有限公司</t>
  </si>
  <si>
    <t>国药准字H31022112</t>
  </si>
  <si>
    <t>注射用母牛分枝杆菌</t>
  </si>
  <si>
    <t>22.5ug*1瓶/瓶</t>
  </si>
  <si>
    <t>安徽智飞龙科马生物制药有限公司</t>
  </si>
  <si>
    <t>国药准字S20010003</t>
  </si>
  <si>
    <t>注射用奈达铂</t>
  </si>
  <si>
    <t>国药准字H20064294</t>
  </si>
  <si>
    <t>国药准字H20050563</t>
  </si>
  <si>
    <t>注射用脑蛋白水解物(III)</t>
  </si>
  <si>
    <t>30mg(以总氮计)</t>
  </si>
  <si>
    <t>海南通用同盟药业有限公司,江苏大同盟制药有限公司</t>
  </si>
  <si>
    <t>国药准字H20052266</t>
  </si>
  <si>
    <t>注射用尼可地尔</t>
  </si>
  <si>
    <t>12mg*1瓶/瓶</t>
  </si>
  <si>
    <t>国药准字H20249596</t>
  </si>
  <si>
    <t>注射剂(冻干粉针剂)</t>
  </si>
  <si>
    <t>12mg*1支/支</t>
  </si>
  <si>
    <t>北京四环科宝制药股份有限公司</t>
  </si>
  <si>
    <t>国药准字H20120069</t>
  </si>
  <si>
    <t>注射用尿促性素</t>
  </si>
  <si>
    <t>75单位*1瓶(附2ml氯化钠注射液)/盒</t>
  </si>
  <si>
    <t>国药准字H10940097/H44020668</t>
  </si>
  <si>
    <t>注射用尿激酶</t>
  </si>
  <si>
    <t>10万单位*1瓶/瓶</t>
  </si>
  <si>
    <t>吉林敖东洮南药业股份有限公司</t>
  </si>
  <si>
    <t>国药准字H22023692</t>
  </si>
  <si>
    <t>10万u*1瓶/瓶</t>
  </si>
  <si>
    <t>国药准字H42021792</t>
  </si>
  <si>
    <t>注射用帕瑞昔布钠</t>
  </si>
  <si>
    <t>国药准字H20193249</t>
  </si>
  <si>
    <t>注射用哌拉西林钠</t>
  </si>
  <si>
    <t>国药准字H14022705</t>
  </si>
  <si>
    <t>注射用哌拉西林钠他唑巴坦钠</t>
  </si>
  <si>
    <t>1.125g*1瓶/瓶</t>
  </si>
  <si>
    <t>国药准字H20045800</t>
  </si>
  <si>
    <t>国药准字H20073601</t>
  </si>
  <si>
    <t>4.5g*1瓶/瓶</t>
  </si>
  <si>
    <t>国药准字H20054306</t>
  </si>
  <si>
    <t>国药准字H20103060</t>
  </si>
  <si>
    <t>注射用泮托拉唑钠</t>
  </si>
  <si>
    <t>40mg*1瓶/盒</t>
  </si>
  <si>
    <t>国药准字H20083700</t>
  </si>
  <si>
    <t>国药准字H19990166</t>
  </si>
  <si>
    <t>注射用培美曲塞二钠</t>
  </si>
  <si>
    <t>国药准字H20203662</t>
  </si>
  <si>
    <t>国药准字H20123213</t>
  </si>
  <si>
    <t>注射用硼替佐米</t>
  </si>
  <si>
    <t>1mg*1瓶/盒</t>
  </si>
  <si>
    <t>国药准字H20183102</t>
  </si>
  <si>
    <t>注射用普罗碘铵</t>
  </si>
  <si>
    <t>0.4g*1瓶/瓶</t>
  </si>
  <si>
    <t>国药准字H20040589</t>
  </si>
  <si>
    <t>注射用七叶皂苷钠</t>
  </si>
  <si>
    <t>国药准字H20013400</t>
  </si>
  <si>
    <t>黑龙江迪龙制药有限公司</t>
  </si>
  <si>
    <t>国药准字H23021777</t>
  </si>
  <si>
    <t>注射用青霉素钠</t>
  </si>
  <si>
    <t>80万u*1瓶/瓶</t>
  </si>
  <si>
    <t>国药准字H13021634</t>
  </si>
  <si>
    <t>160万u*1瓶/瓶</t>
  </si>
  <si>
    <t>国药准字H13021632</t>
  </si>
  <si>
    <t>0.48g(80万单位)</t>
  </si>
  <si>
    <t>国药准字H13020431</t>
  </si>
  <si>
    <t>400万单位*1瓶/瓶</t>
  </si>
  <si>
    <t>国药准字H23020930</t>
  </si>
  <si>
    <t>按C16H17N2NaO4S计算2.4g(400万单位)</t>
  </si>
  <si>
    <t>注射用氢化可的松琥珀酸钠</t>
  </si>
  <si>
    <t>烟台东诚北方制药有限公司</t>
  </si>
  <si>
    <t>国药准字H20084319</t>
  </si>
  <si>
    <t>注射用曲妥珠单抗</t>
  </si>
  <si>
    <t>60mg*1支/支</t>
  </si>
  <si>
    <t>上海复宏汉霖生物医药有限公司</t>
  </si>
  <si>
    <t>国药准字S20217019</t>
  </si>
  <si>
    <t>150mg*1瓶/瓶</t>
  </si>
  <si>
    <t>国药准字S20240029</t>
  </si>
  <si>
    <t>注射用人白介素-Ⅱ</t>
  </si>
  <si>
    <t>2400万IU:3mg*1瓶/瓶</t>
  </si>
  <si>
    <t>国药准字S20030017</t>
  </si>
  <si>
    <t>注射用人干扰素a-1b</t>
  </si>
  <si>
    <t>300万iu:30ug*1瓶/瓶</t>
  </si>
  <si>
    <t>深圳科兴药业有限公司</t>
  </si>
  <si>
    <t>国药准字S10960059</t>
  </si>
  <si>
    <t>注射用人生长激素</t>
  </si>
  <si>
    <t>10IU:3.7mg:1ml*1瓶/瓶</t>
  </si>
  <si>
    <t>国药准字S10980102</t>
  </si>
  <si>
    <t>注射用绒促性素</t>
  </si>
  <si>
    <t>1000单位*1瓶/瓶</t>
  </si>
  <si>
    <t>青岛冠龙生物制药有限公司</t>
  </si>
  <si>
    <t>国药准字H20184170</t>
  </si>
  <si>
    <t>1000iu*1瓶/瓶</t>
  </si>
  <si>
    <t>国药准字H34023361</t>
  </si>
  <si>
    <t>注射用乳糖酸红霉素</t>
  </si>
  <si>
    <t>按红霉素计0.25g(25万单位)</t>
  </si>
  <si>
    <t>国药准字H43020028</t>
  </si>
  <si>
    <t>美罗药业股份有限公司</t>
  </si>
  <si>
    <t>国药准字H21021678</t>
  </si>
  <si>
    <t>注射用瑞卡西单抗</t>
  </si>
  <si>
    <t>150mg*1瓶/盒</t>
  </si>
  <si>
    <t>国药准字S20250002</t>
  </si>
  <si>
    <t>注射用生长抑素</t>
  </si>
  <si>
    <t>3mg*1瓶/瓶</t>
  </si>
  <si>
    <t>江苏海岸药业有限公司</t>
  </si>
  <si>
    <t>国药准字H20066708</t>
  </si>
  <si>
    <t>注射用水溶性维生素</t>
  </si>
  <si>
    <t>1瓶*1瓶/瓶</t>
  </si>
  <si>
    <t>国药准字H50020795</t>
  </si>
  <si>
    <t>注射用顺铂</t>
  </si>
  <si>
    <t>国药准字H20073652</t>
  </si>
  <si>
    <t>国药准字H20023460</t>
  </si>
  <si>
    <t>注射用丝裂霉素</t>
  </si>
  <si>
    <t>国药准字H19999025</t>
  </si>
  <si>
    <t>注射用泰它西普</t>
  </si>
  <si>
    <t>荣昌生物制药(烟台)股份有限公司</t>
  </si>
  <si>
    <t>国药准字S20210008</t>
  </si>
  <si>
    <t>注射用特利加压素</t>
  </si>
  <si>
    <t>海南中玉药业有限公司</t>
  </si>
  <si>
    <t>国药准字H20233606</t>
  </si>
  <si>
    <t>注射用替加环素</t>
  </si>
  <si>
    <t>国药准字H20133044</t>
  </si>
  <si>
    <t>注射用替奈普酶</t>
  </si>
  <si>
    <t>25mg:5000U*1瓶/瓶</t>
  </si>
  <si>
    <t>国药准字SJ20250017</t>
  </si>
  <si>
    <t>注射用头孢呋辛钠</t>
  </si>
  <si>
    <t>0.75g*1瓶/瓶</t>
  </si>
  <si>
    <t>海口市制药厂有限公司</t>
  </si>
  <si>
    <t>国药准字H20064952</t>
  </si>
  <si>
    <t>0.75g(按C₁₆H₁₆N₄O₈S计)</t>
  </si>
  <si>
    <t>沈阳三九药业有限公司</t>
  </si>
  <si>
    <t>国药准字H20020084</t>
  </si>
  <si>
    <t>国药准字H20064953</t>
  </si>
  <si>
    <t>注射用头孢呋辛钠(九)</t>
  </si>
  <si>
    <t>国药准字H20020086</t>
  </si>
  <si>
    <t>注射用头孢哌酮钠舒巴坦钠</t>
  </si>
  <si>
    <t>1.0g(C25H27N9O8S20.5g与C8H11NO5S0.5g)</t>
  </si>
  <si>
    <t>苏州二叶制药有限公司</t>
  </si>
  <si>
    <t>国药准字H20023062</t>
  </si>
  <si>
    <t>国药准字H20040401</t>
  </si>
  <si>
    <t>粉针剂</t>
  </si>
  <si>
    <t>深圳立健药业有限公司</t>
  </si>
  <si>
    <t>国药准字H20054880</t>
  </si>
  <si>
    <t>1.5g*1瓶</t>
  </si>
  <si>
    <t>国药准字H20063408</t>
  </si>
  <si>
    <t>注射用头孢哌酮钠舒巴坦钠(2:1)</t>
  </si>
  <si>
    <t>1.5g(C25H27N9O8S21.0g与C8H11NO5S0.5g)</t>
  </si>
  <si>
    <t>苏州东瑞制药有限公司,华北制药河北华民药业有限责任公司</t>
  </si>
  <si>
    <t>国药准字H20059088</t>
  </si>
  <si>
    <t>注射用头孢哌酮舒巴坦钠</t>
  </si>
  <si>
    <t>1g</t>
  </si>
  <si>
    <t>福安药业集团有限公司</t>
  </si>
  <si>
    <t>国药准字H20174039</t>
  </si>
  <si>
    <t>注射用头孢曲松钠</t>
  </si>
  <si>
    <t>国药准字H20065641</t>
  </si>
  <si>
    <t>1g*1瓶/瓶</t>
  </si>
  <si>
    <t>国药准字H14021654</t>
  </si>
  <si>
    <t>深圳华润九新药业有限公司</t>
  </si>
  <si>
    <t>国药准字H10983037</t>
  </si>
  <si>
    <t>注射用头孢噻肟钠</t>
  </si>
  <si>
    <t>国药准字H37021939</t>
  </si>
  <si>
    <t>注射用头孢他啶</t>
  </si>
  <si>
    <t>国药准字H20023063</t>
  </si>
  <si>
    <t>1g*1支/盒</t>
  </si>
  <si>
    <t>国药准字H20065463</t>
  </si>
  <si>
    <t>注射用头孢他啶阿维巴坦钠</t>
  </si>
  <si>
    <t>南京优科制药有限公司</t>
  </si>
  <si>
    <t>国药准字H20234289</t>
  </si>
  <si>
    <t>注射用头孢西丁钠</t>
  </si>
  <si>
    <t>1.0g*1瓶/瓶</t>
  </si>
  <si>
    <t>海南葫芦娃药业集团股份有限公司</t>
  </si>
  <si>
    <t>国药准字H20058221</t>
  </si>
  <si>
    <t>注射用头孢唑林钠</t>
  </si>
  <si>
    <t>国药准字H13021283</t>
  </si>
  <si>
    <t>国药准字H20217039</t>
  </si>
  <si>
    <t>注射用头孢唑肟钠</t>
  </si>
  <si>
    <t>国药集团致君（深圳）制药有限公司</t>
  </si>
  <si>
    <t>国药准字H44022961</t>
  </si>
  <si>
    <t>注射用维得利珠单抗</t>
  </si>
  <si>
    <t>300mg*1瓶/盒</t>
  </si>
  <si>
    <t>Takeda Pharmaceutical Company Ltd</t>
  </si>
  <si>
    <t>进口药品注册证号S20200006</t>
  </si>
  <si>
    <t>注射用维迪西妥单抗</t>
  </si>
  <si>
    <t>国药准字S20210017</t>
  </si>
  <si>
    <t>注射用维库溴铵</t>
  </si>
  <si>
    <t>4mg*1瓶/瓶</t>
  </si>
  <si>
    <t>国药准字H19991172</t>
  </si>
  <si>
    <t>国药准字H20133079</t>
  </si>
  <si>
    <t>注射用维泊妥珠单抗</t>
  </si>
  <si>
    <t>国药准字SJ20230004</t>
  </si>
  <si>
    <t>注射用乌司他丁</t>
  </si>
  <si>
    <t>广东天普生化医药股份有限公司</t>
  </si>
  <si>
    <t>国药准字H19990134</t>
  </si>
  <si>
    <t>注射用西维来司他钠</t>
  </si>
  <si>
    <t>国药准字H20203093</t>
  </si>
  <si>
    <t>注射用硝普钠</t>
  </si>
  <si>
    <t>开封康诺药业有限公司</t>
  </si>
  <si>
    <t>国药准字H20054536</t>
  </si>
  <si>
    <t>国药准字H20033674</t>
  </si>
  <si>
    <t>注射用胸腺法新</t>
  </si>
  <si>
    <t>1.6mg*1瓶/瓶</t>
  </si>
  <si>
    <t>国药准字H20193180</t>
  </si>
  <si>
    <t>1.6mg*1支/支</t>
  </si>
  <si>
    <t>Patheon Italia S.P.A.</t>
  </si>
  <si>
    <t>国药准字HJ20171177</t>
  </si>
  <si>
    <t>注射用胸腺五肽</t>
  </si>
  <si>
    <t>国药准字H20073715</t>
  </si>
  <si>
    <t>注射用亚胺培南/西司他丁钠</t>
  </si>
  <si>
    <t>0.5g(0.25g:0.25g)*1瓶/瓶</t>
  </si>
  <si>
    <t>珠海联邦制药股份有限公司</t>
  </si>
  <si>
    <t>国药准字H20084018</t>
  </si>
  <si>
    <t>注射用亚叶酸钙</t>
  </si>
  <si>
    <t>国药准字H20044158</t>
  </si>
  <si>
    <t>国药准字H32022391</t>
  </si>
  <si>
    <t>注射用炎琥宁</t>
  </si>
  <si>
    <t>0.2g*1瓶/盒</t>
  </si>
  <si>
    <t>湖北潜龙药业有限公司</t>
  </si>
  <si>
    <t>国药准字H20058043</t>
  </si>
  <si>
    <t>河北爱尔海泰制药有限公司</t>
  </si>
  <si>
    <t>国药准字H20063108</t>
  </si>
  <si>
    <t>注射用盐酸苯达莫司汀</t>
  </si>
  <si>
    <t>国药准字H20213144</t>
  </si>
  <si>
    <t>注射用盐酸吡柔比星</t>
  </si>
  <si>
    <t>深圳万乐药业有限公司</t>
  </si>
  <si>
    <t>国药准字H10930105</t>
  </si>
  <si>
    <t>注射用盐酸表柔比星</t>
  </si>
  <si>
    <t>国药准字H19990280</t>
  </si>
  <si>
    <t>10mg*1瓶/盒</t>
  </si>
  <si>
    <t>北京协和药厂有限公司</t>
  </si>
  <si>
    <t>国药准字H20143165</t>
  </si>
  <si>
    <t>注射用盐酸博来霉素</t>
  </si>
  <si>
    <t>国药准字HJ20171103</t>
  </si>
  <si>
    <t>注射用盐酸川芎嗪</t>
  </si>
  <si>
    <t>80mg*1支/盒</t>
  </si>
  <si>
    <t>合肥平光制药有限公司</t>
  </si>
  <si>
    <t>国药准字H20050593</t>
  </si>
  <si>
    <t>注射用盐酸丁卡因</t>
  </si>
  <si>
    <t>安徽威尔曼制药有限公司</t>
  </si>
  <si>
    <t>国药准字H20093220</t>
  </si>
  <si>
    <t>国药准字H20093124</t>
  </si>
  <si>
    <t>注射用盐酸多柔比星</t>
  </si>
  <si>
    <t>国药准字H33021980</t>
  </si>
  <si>
    <t>注射用盐酸多西环素</t>
  </si>
  <si>
    <t>广东健信制药股份有限公司</t>
  </si>
  <si>
    <t>国药准字H20051974</t>
  </si>
  <si>
    <t>国药准字H20080630</t>
  </si>
  <si>
    <t>注射用盐酸环丙沙星</t>
  </si>
  <si>
    <t>国药准字H20052268</t>
  </si>
  <si>
    <t>注射用盐酸吉西他滨</t>
  </si>
  <si>
    <t>0.2g(按吉西他滨计)</t>
  </si>
  <si>
    <t>国药准字H20113285</t>
  </si>
  <si>
    <t>国药准字H20213147</t>
  </si>
  <si>
    <t>注射用盐酸瑞芬太尼</t>
  </si>
  <si>
    <t>宜昌人福药业有限公司</t>
  </si>
  <si>
    <t>国药准字H20030197</t>
  </si>
  <si>
    <t>2mg*1支/支</t>
  </si>
  <si>
    <t>国药准字H20030199</t>
  </si>
  <si>
    <t>注射用盐酸头孢吡肟</t>
  </si>
  <si>
    <t>国药准字H20052616</t>
  </si>
  <si>
    <t>注射用盐酸万古霉素</t>
  </si>
  <si>
    <t>国药准字H20193378</t>
  </si>
  <si>
    <t>50万单位*1瓶/盒</t>
  </si>
  <si>
    <t>国药准字H20033366</t>
  </si>
  <si>
    <t>注射用盐酸罂粟碱</t>
  </si>
  <si>
    <t>山东北大高科技华泰制药有限公司</t>
  </si>
  <si>
    <t>国药准字H20052331</t>
  </si>
  <si>
    <t>注射用乙酰谷酰胺</t>
  </si>
  <si>
    <t>湖南五洲通药业有限责任公司</t>
  </si>
  <si>
    <t>国药准字H20041800</t>
  </si>
  <si>
    <t>国药准字H20041676</t>
  </si>
  <si>
    <t>注射用异环磷酰胺</t>
  </si>
  <si>
    <t>国药准字H20093079</t>
  </si>
  <si>
    <t>注射用吲哚菁绿</t>
  </si>
  <si>
    <t>25mg*1瓶/盒</t>
  </si>
  <si>
    <t>国药准字H20055881</t>
  </si>
  <si>
    <t>注射用脂溶性维生素(Ⅰ)</t>
  </si>
  <si>
    <t>1支*1瓶/瓶</t>
  </si>
  <si>
    <t>国药准字H20080541</t>
  </si>
  <si>
    <t>注射用重组人II型肿瘤坏死因子受体-抗体融合蛋白</t>
  </si>
  <si>
    <t>25mg*1瓶/瓶</t>
  </si>
  <si>
    <t>三生国健药业（上海）股份有限公司</t>
  </si>
  <si>
    <t>国药准字S20050059</t>
  </si>
  <si>
    <t>注射用重组人TNK组织型纤溶</t>
  </si>
  <si>
    <t>16mg/1.0*10^7IU*1支/支</t>
  </si>
  <si>
    <t>石药集团明复乐药业（广州）有限公司</t>
  </si>
  <si>
    <t>国药准字S20150001</t>
  </si>
  <si>
    <t>注射用重组人脑利钠肽</t>
  </si>
  <si>
    <t>0.5mg:500U*1支/支</t>
  </si>
  <si>
    <t>成都诺迪康生物制药有限公司</t>
  </si>
  <si>
    <t>国药准字S20050033</t>
  </si>
  <si>
    <t>注射用重组人尿激酶原</t>
  </si>
  <si>
    <t>5mg:50万IU*1支/支</t>
  </si>
  <si>
    <t>天士力生物医药股份有限公司</t>
  </si>
  <si>
    <t>国药准字S20110003</t>
  </si>
  <si>
    <t>注射用重组人凝血因子VIII</t>
  </si>
  <si>
    <t>1000iu*1支/支</t>
  </si>
  <si>
    <t>丹麦诺和诺德公司Novo Nordisk A/S</t>
  </si>
  <si>
    <t>国药准字SJ20200029</t>
  </si>
  <si>
    <t>注射用重组人绒促性素</t>
  </si>
  <si>
    <t>250ug(6500IU)*1瓶/盒</t>
  </si>
  <si>
    <t>国药准字S20210010/H20033905</t>
  </si>
  <si>
    <t>注射用转移因子</t>
  </si>
  <si>
    <t>湖南一格制药有限公司</t>
  </si>
  <si>
    <t>国药准字H20013105</t>
  </si>
  <si>
    <t>注射用紫杉醇(白蛋白结合型)</t>
  </si>
  <si>
    <t>国药准字H20193309</t>
  </si>
  <si>
    <t>注射用左亚叶酸钙</t>
  </si>
  <si>
    <t>国药准字H20090046</t>
  </si>
  <si>
    <t>紫杉醇注射液</t>
  </si>
  <si>
    <t>30mg:5ml*1瓶/瓶</t>
  </si>
  <si>
    <t>国药准字H20053001</t>
  </si>
  <si>
    <t>组织胺人免疫球蛋白</t>
  </si>
  <si>
    <t>12mg:2ml*1瓶/盒</t>
  </si>
  <si>
    <t>深圳市卫光生物制品股份有限公司</t>
  </si>
  <si>
    <t>国药准字S19993062</t>
  </si>
  <si>
    <t>左甲状腺素钠片</t>
  </si>
  <si>
    <t>50ug*100片/盒</t>
  </si>
  <si>
    <t>Merck KGaA</t>
  </si>
  <si>
    <t>进口药品注册证号H20140052</t>
  </si>
  <si>
    <t>左卡尼汀口服溶液</t>
  </si>
  <si>
    <t>10ml:1g</t>
  </si>
  <si>
    <t>国药准字H19990372</t>
  </si>
  <si>
    <t>左卡尼汀注射液</t>
  </si>
  <si>
    <t>ALFASIGMA S.p.A</t>
  </si>
  <si>
    <t>进口药品注册证号H20171294</t>
  </si>
  <si>
    <t>国药准字H20113215</t>
  </si>
  <si>
    <t>左炔诺孕酮宫内释放系统</t>
  </si>
  <si>
    <t>宫内释放系统</t>
  </si>
  <si>
    <t>52mg*1个/盒</t>
  </si>
  <si>
    <t>Bayer Oy</t>
  </si>
  <si>
    <t>国药准字HJ20140238</t>
  </si>
  <si>
    <t>植入剂</t>
  </si>
  <si>
    <t>52mg(20ug/24h)*1个/盒</t>
  </si>
  <si>
    <t>国药准字HJ20140237</t>
  </si>
  <si>
    <t>左西孟旦注射液</t>
  </si>
  <si>
    <t>12.5mg:5ml*1支/支</t>
  </si>
  <si>
    <t>山西德元堂药业有限公司</t>
  </si>
  <si>
    <t>国药准字H20244375</t>
  </si>
  <si>
    <t>12.5mg*1支/盒</t>
  </si>
  <si>
    <t>国药准字H20110104</t>
  </si>
  <si>
    <t>左氧氟沙星滴眼液</t>
  </si>
  <si>
    <t>国药准字H20203457</t>
  </si>
  <si>
    <t>5ml:24.4mg/支</t>
  </si>
  <si>
    <t>国药准字H20203092</t>
  </si>
  <si>
    <t>左氧氟沙星氯化钠注射液</t>
  </si>
  <si>
    <t>100ml:左氧氟沙星(按C₁₈H₂₀FN₃O₄计)0.5g与氯化钠0.9g</t>
  </si>
  <si>
    <t>国药准字H20243018</t>
  </si>
  <si>
    <t>0.5g:0.9g:100ml*1袋/袋</t>
  </si>
  <si>
    <t>国药准字H20203719</t>
  </si>
  <si>
    <t>左氧氟沙星片</t>
  </si>
  <si>
    <t>扬子江药业集团四川海蓉药业有限公司</t>
  </si>
  <si>
    <t>国药准字H20213081</t>
  </si>
  <si>
    <t>左乙拉西坦片</t>
  </si>
  <si>
    <t>国药准字H20163115</t>
  </si>
  <si>
    <t>神基（珠海）制药有限公司</t>
  </si>
  <si>
    <t>国药准字H20227147</t>
  </si>
  <si>
    <t>左乙拉西坦注射用浓溶液</t>
  </si>
  <si>
    <t>500mg:5ml*1支/支</t>
  </si>
  <si>
    <t>国药准字H20203415</t>
  </si>
  <si>
    <t>唑来膦酸注射液</t>
  </si>
  <si>
    <t>4mg:100ml*1袋/袋</t>
  </si>
  <si>
    <t>国药准字H20203010</t>
  </si>
  <si>
    <t>5mg:100ml*1支/支</t>
  </si>
  <si>
    <t>国药准字H20183098</t>
  </si>
  <si>
    <t>腾冲市紧密型医共体县乡村三级用药目录（2026年版）—中成药部分</t>
  </si>
  <si>
    <t>阿娜尔妇洁液</t>
  </si>
  <si>
    <t>每1ml相当于饮片1g(100ml/瓶)</t>
  </si>
  <si>
    <t>陕西关爱制药有限公司</t>
  </si>
  <si>
    <t>中成药</t>
  </si>
  <si>
    <t>国药准字Z20055123</t>
  </si>
  <si>
    <t>安儿宁颗粒</t>
  </si>
  <si>
    <t>3g*12袋/盒</t>
  </si>
  <si>
    <t>金诃藏药股份有限公司</t>
  </si>
  <si>
    <t>国药准字Z20025878</t>
  </si>
  <si>
    <t>安宫牛黄丸</t>
  </si>
  <si>
    <t>丸剂</t>
  </si>
  <si>
    <t>3g*1丸/盒</t>
  </si>
  <si>
    <t>云南腾药制药股份有限公司</t>
  </si>
  <si>
    <t>国药准字Z53020303</t>
  </si>
  <si>
    <t>丸</t>
  </si>
  <si>
    <t>安络化纤丸</t>
  </si>
  <si>
    <t>丸剂(浓缩丸)</t>
  </si>
  <si>
    <t>6g*10袋/盒</t>
  </si>
  <si>
    <t>森隆药业有限公司</t>
  </si>
  <si>
    <t>国药准字Z20010098</t>
  </si>
  <si>
    <t>安脑片</t>
  </si>
  <si>
    <t>哈尔滨蒲公英药业集团股份有限公司</t>
  </si>
  <si>
    <t>国药准字Z23020125</t>
  </si>
  <si>
    <t>安神补脑液</t>
  </si>
  <si>
    <t>吉林敖东延边药业股份有限公司</t>
  </si>
  <si>
    <t>国药准字Z22022453</t>
  </si>
  <si>
    <t>鲁南厚普制药有限公司</t>
  </si>
  <si>
    <t>国药准字Z37021354</t>
  </si>
  <si>
    <t>安胃疡胶囊</t>
  </si>
  <si>
    <t>0.2g*36粒/盒</t>
  </si>
  <si>
    <t>惠州市九惠制药股份有限公司</t>
  </si>
  <si>
    <t>国药准字Z10970059</t>
  </si>
  <si>
    <t>八宝镇惊丸</t>
  </si>
  <si>
    <t>3g*4丸/盒</t>
  </si>
  <si>
    <t>腾冲东方红制药厂</t>
  </si>
  <si>
    <t>国药准字Z53021228</t>
  </si>
  <si>
    <t>八珍颗粒</t>
  </si>
  <si>
    <t>3.5g*14袋/盒</t>
  </si>
  <si>
    <t>国药准字Z33020294</t>
  </si>
  <si>
    <t>八珍丸</t>
  </si>
  <si>
    <t>9g*10袋/盒</t>
  </si>
  <si>
    <t>国药准字Z53020944</t>
  </si>
  <si>
    <t>6g*12袋/盒</t>
  </si>
  <si>
    <t>国药准字Z53021494</t>
  </si>
  <si>
    <t>八珍益母丸</t>
  </si>
  <si>
    <t>国药准字Z53020332</t>
  </si>
  <si>
    <t>国药准字Z53020330</t>
  </si>
  <si>
    <t>八正胶囊</t>
  </si>
  <si>
    <t>0.39g*24粒/盒</t>
  </si>
  <si>
    <t>四川光大制药有限公司</t>
  </si>
  <si>
    <t>国药准字Z20020141</t>
  </si>
  <si>
    <t>白及颗粒</t>
  </si>
  <si>
    <t>10g*20袋/盒</t>
  </si>
  <si>
    <t>昭通市骅成制药有限公司</t>
  </si>
  <si>
    <t>国药准字Z53021450</t>
  </si>
  <si>
    <t>百令胶囊</t>
  </si>
  <si>
    <t>0.5g*70粒/盒</t>
  </si>
  <si>
    <t>国药准字Z10910036</t>
  </si>
  <si>
    <t>百令片</t>
  </si>
  <si>
    <t>0.49g*90/盒</t>
  </si>
  <si>
    <t>青海珠峰冬虫夏草药业有限公司</t>
  </si>
  <si>
    <t>国药准字Z20080187</t>
  </si>
  <si>
    <t>百蕊颗粒</t>
  </si>
  <si>
    <t>每袋装5g(每1g相当于饮片2.4g)*6袋/盒</t>
  </si>
  <si>
    <t>九华华源药业股份有限公司</t>
  </si>
  <si>
    <t>国药准字Z20090694</t>
  </si>
  <si>
    <t>柏子养心丸</t>
  </si>
  <si>
    <t>9g*10丸/盒</t>
  </si>
  <si>
    <t>国药准字Z53021036</t>
  </si>
  <si>
    <t>板蓝根颗粒</t>
  </si>
  <si>
    <t>国药准字Z53021018</t>
  </si>
  <si>
    <t>云南玉药生物制药有限公司</t>
  </si>
  <si>
    <t>国药准字Z53021009</t>
  </si>
  <si>
    <t>板蓝清热颗粒</t>
  </si>
  <si>
    <t>10g*6袋/盒</t>
  </si>
  <si>
    <t>昆明中药厂有限公司</t>
  </si>
  <si>
    <t>国药准字Z20059001</t>
  </si>
  <si>
    <t>保妇康凝胶</t>
  </si>
  <si>
    <t>4g*3支/盒</t>
  </si>
  <si>
    <t>国药准字Z20050474</t>
  </si>
  <si>
    <t>保妇康栓</t>
  </si>
  <si>
    <t>1.74g*12粒/盒</t>
  </si>
  <si>
    <t>海南碧凯药业有限公司</t>
  </si>
  <si>
    <t>国药准字Z46020058</t>
  </si>
  <si>
    <t>保和颗粒</t>
  </si>
  <si>
    <t>4.5g*9袋/盒</t>
  </si>
  <si>
    <t>兰州和盛堂制药股份有限公司</t>
  </si>
  <si>
    <t>国药准字Z62020022</t>
  </si>
  <si>
    <t>保和丸</t>
  </si>
  <si>
    <t>国药准字Z53020635</t>
  </si>
  <si>
    <t>保济丸</t>
  </si>
  <si>
    <t>3.7g*20袋/盒</t>
  </si>
  <si>
    <t>广东省罗浮山白鹤制药厂</t>
  </si>
  <si>
    <t>国药准字Z44022610</t>
  </si>
  <si>
    <t>保胎灵胶囊</t>
  </si>
  <si>
    <t>0.5g*36粒/盒</t>
  </si>
  <si>
    <t>江西银涛药业股份有限公司</t>
  </si>
  <si>
    <t>国药准字Z20080613</t>
  </si>
  <si>
    <t>陕西东泰制药有限公司</t>
  </si>
  <si>
    <t>国药准字Z20050821</t>
  </si>
  <si>
    <t>葆宫止血颗粒</t>
  </si>
  <si>
    <t>0.15g*6袋/盒</t>
  </si>
  <si>
    <t>天津中盛海天制药有限公司</t>
  </si>
  <si>
    <t>国药准字Z20103059</t>
  </si>
  <si>
    <t>鼻窦炎口服液</t>
  </si>
  <si>
    <t>10ml*6支/盒</t>
  </si>
  <si>
    <t>太极集团重庆桐君阁药厂</t>
  </si>
  <si>
    <t>国药准字Z50020160</t>
  </si>
  <si>
    <t>鼻舒适片</t>
  </si>
  <si>
    <t>60片/瓶</t>
  </si>
  <si>
    <t>广东新峰药业股份有限公司</t>
  </si>
  <si>
    <t>国药准字Z44022750</t>
  </si>
  <si>
    <t>鼻炎康片</t>
  </si>
  <si>
    <t>0.37g*72片/盒</t>
  </si>
  <si>
    <t>国药集团德众（佛山）药业有限公司</t>
  </si>
  <si>
    <t>国药准字Z20023063</t>
  </si>
  <si>
    <t>荜铃胃痛颗粒</t>
  </si>
  <si>
    <t>5g*9袋/盒</t>
  </si>
  <si>
    <t>国药准字Z19990069</t>
  </si>
  <si>
    <t>标准桃金娘油肠溶胶囊</t>
  </si>
  <si>
    <t xml:space="preserve">0.45g:0.3g*20粒/盒              </t>
  </si>
  <si>
    <t>德国保时佳大药厂</t>
  </si>
  <si>
    <t>国药准字ZJ20100008</t>
  </si>
  <si>
    <t>冰硼散</t>
  </si>
  <si>
    <t>1.5g*10袋/盒</t>
  </si>
  <si>
    <t>河北金钟制药有限公司</t>
  </si>
  <si>
    <t>国药准字Z20053094</t>
  </si>
  <si>
    <t>1.5g/瓶</t>
  </si>
  <si>
    <t>国药准字Z53020274</t>
  </si>
  <si>
    <t>补中益气丸</t>
  </si>
  <si>
    <t xml:space="preserve">9g*10袋/盒                  </t>
  </si>
  <si>
    <t>国药准字Z53021042</t>
  </si>
  <si>
    <t>国药准字Z53021041</t>
  </si>
  <si>
    <t>参附注射液</t>
  </si>
  <si>
    <t>华润三九(雅安)药业有限公司</t>
  </si>
  <si>
    <t>国药准字Z51020664</t>
  </si>
  <si>
    <t>50ml*1瓶/盒</t>
  </si>
  <si>
    <t>国药准字Z20043117</t>
  </si>
  <si>
    <t>参苓白术颗粒</t>
  </si>
  <si>
    <t>国药准字Z53020280</t>
  </si>
  <si>
    <t>参苓健脾胃颗粒</t>
  </si>
  <si>
    <t>国药准字Z53020789</t>
  </si>
  <si>
    <t>参麦注射液</t>
  </si>
  <si>
    <t>国药准字Z53021720</t>
  </si>
  <si>
    <t>神威药业集团有限公司</t>
  </si>
  <si>
    <t>国药准字Z13020888</t>
  </si>
  <si>
    <t>参松养心胶囊</t>
  </si>
  <si>
    <t>0.4g*36粒/盒</t>
  </si>
  <si>
    <t>北京以岭药业有限公司</t>
  </si>
  <si>
    <t>国药准字Z20103032</t>
  </si>
  <si>
    <t>参仙升脉口服液</t>
  </si>
  <si>
    <t>国药准字Z20080183</t>
  </si>
  <si>
    <t>柴胡注射液</t>
  </si>
  <si>
    <t>河南省康华药业股份有限公司</t>
  </si>
  <si>
    <t>国药准字Z41021736</t>
  </si>
  <si>
    <t>国药准字Z41020578</t>
  </si>
  <si>
    <t>柴芩清宁胶囊</t>
  </si>
  <si>
    <t>扬子江药业集团江苏龙凤堂中药有限公司</t>
  </si>
  <si>
    <t>国药准字Z20133030</t>
  </si>
  <si>
    <t>肠炎宁胶囊</t>
  </si>
  <si>
    <t>0.3g*45粒/盒</t>
  </si>
  <si>
    <t>海南葫芦娃药业有限公司</t>
  </si>
  <si>
    <t>国药准字Z20060105</t>
  </si>
  <si>
    <t>肠炎宁片</t>
  </si>
  <si>
    <t>0.28g*80片/盒</t>
  </si>
  <si>
    <t>江西康恩贝中药有限公司</t>
  </si>
  <si>
    <t>国药准字Z36020449</t>
  </si>
  <si>
    <t>陈香露白露片</t>
  </si>
  <si>
    <t>湖南汉森制药股份有限公司</t>
  </si>
  <si>
    <t>国药准字Z43020430</t>
  </si>
  <si>
    <t>除湿止痒软膏</t>
  </si>
  <si>
    <t>每支装10g</t>
  </si>
  <si>
    <t>四川德峰药业有限公司</t>
  </si>
  <si>
    <t>国药准字Z20103068</t>
  </si>
  <si>
    <t>20g*1支/支</t>
  </si>
  <si>
    <t>川芎茶调颗粒</t>
  </si>
  <si>
    <t>4g*12袋/盒</t>
  </si>
  <si>
    <t>贵州威门药业股份有限公司</t>
  </si>
  <si>
    <t>国药准字Z52020173</t>
  </si>
  <si>
    <t>穿心莲内酯胶囊</t>
  </si>
  <si>
    <t>0.33g*20粒/盒</t>
  </si>
  <si>
    <t>丽珠集团利民制药厂</t>
  </si>
  <si>
    <t>国药准字Z20026621</t>
  </si>
  <si>
    <t>刺五加脑灵合剂</t>
  </si>
  <si>
    <t>10ml</t>
  </si>
  <si>
    <t>安徽九洲方圆制药有限公司</t>
  </si>
  <si>
    <t>国药准字Z23021536</t>
  </si>
  <si>
    <t>催乳颗粒</t>
  </si>
  <si>
    <t>20g*9袋/盒</t>
  </si>
  <si>
    <t>国药准字Z19991012</t>
  </si>
  <si>
    <t>达立通颗粒</t>
  </si>
  <si>
    <t>国药准字Z20050001</t>
  </si>
  <si>
    <t>大山楂颗粒</t>
  </si>
  <si>
    <t>15g*9袋/盒</t>
  </si>
  <si>
    <t>重庆科瑞东和制药有限责任公司</t>
  </si>
  <si>
    <t>国药准字Z50020063</t>
  </si>
  <si>
    <t>丹参注射液</t>
  </si>
  <si>
    <t>福建古田药业有限公司</t>
  </si>
  <si>
    <t>国药准字Z35020383</t>
  </si>
  <si>
    <t>四川升和药业股份有限公司</t>
  </si>
  <si>
    <t>国药准字Z51021303</t>
  </si>
  <si>
    <t>丹莪妇康煎膏</t>
  </si>
  <si>
    <t>煎膏剂(膏滋)</t>
  </si>
  <si>
    <t>15g*4袋/盒</t>
  </si>
  <si>
    <t>云南圣科药业有限公司</t>
  </si>
  <si>
    <t>国药准字Z20025253</t>
  </si>
  <si>
    <t>丹红注射液</t>
  </si>
  <si>
    <t>山东丹红制药有限公司</t>
  </si>
  <si>
    <t>国药准字Z20026866</t>
  </si>
  <si>
    <t>丹珍头痛胶囊</t>
  </si>
  <si>
    <t>0.5g*24粒/盒</t>
  </si>
  <si>
    <t>青海益欣药业有限责任公司</t>
  </si>
  <si>
    <t>国药准字Z20025871</t>
  </si>
  <si>
    <t>丹栀逍遥丸</t>
  </si>
  <si>
    <t>国药准字Z53020866</t>
  </si>
  <si>
    <t>胆木浸膏糖浆</t>
  </si>
  <si>
    <t>每支装10ml；每1ml相当于饮片3.2g</t>
  </si>
  <si>
    <t>海南森祺制药有限公司</t>
  </si>
  <si>
    <t>国药准字Z20060432</t>
  </si>
  <si>
    <t>当归益血口服液</t>
  </si>
  <si>
    <t>合剂</t>
  </si>
  <si>
    <t>每支装10毫升*6支/盒</t>
  </si>
  <si>
    <t>贵阳新天药业股份有限公司</t>
  </si>
  <si>
    <t>国药准字Z20090846</t>
  </si>
  <si>
    <t>地奥心血康胶囊</t>
  </si>
  <si>
    <t>成都地奥制药集团有限公司</t>
  </si>
  <si>
    <t>国药准字Z10910051</t>
  </si>
  <si>
    <t>地榆槐角丸</t>
  </si>
  <si>
    <t>5g*6袋/盒</t>
  </si>
  <si>
    <t>兰州佛慈制药股份有限公司</t>
  </si>
  <si>
    <t>国药准字Z62021183</t>
  </si>
  <si>
    <t>地榆升白片</t>
  </si>
  <si>
    <t>成都地奥集团天府药业股份有限公司</t>
  </si>
  <si>
    <t>国药准字Z20026497</t>
  </si>
  <si>
    <t>灯盏花素注射液</t>
  </si>
  <si>
    <t>20mg:5ml*1支/支</t>
  </si>
  <si>
    <t>国药准字Z14021942</t>
  </si>
  <si>
    <t>灯盏细辛颗粒</t>
  </si>
  <si>
    <t>3g*12袋(无糖型)/盒</t>
  </si>
  <si>
    <t>国药准字Z20083495</t>
  </si>
  <si>
    <t>颠茄片</t>
  </si>
  <si>
    <t>每片含颠茄浸膏10mg*100片/盒</t>
  </si>
  <si>
    <t>国药准字Z12020425</t>
  </si>
  <si>
    <t>调经促孕丸</t>
  </si>
  <si>
    <t>水蜜丸</t>
  </si>
  <si>
    <t>5g(每100丸重10g)</t>
  </si>
  <si>
    <t>陕西君碧莎制药有限公司</t>
  </si>
  <si>
    <t>国药准字Z20063997</t>
  </si>
  <si>
    <t>调经活血胶囊</t>
  </si>
  <si>
    <t>0.38g*36粒/盒</t>
  </si>
  <si>
    <t>国药准字Z20100037</t>
  </si>
  <si>
    <t>都梁软胶囊</t>
  </si>
  <si>
    <t>0.54g*36粒/瓶</t>
  </si>
  <si>
    <t>国药准字Z20055185</t>
  </si>
  <si>
    <t>独一味胶囊</t>
  </si>
  <si>
    <t>0.3g*65粒/盒</t>
  </si>
  <si>
    <t>康县独一味生物制药有限公司</t>
  </si>
  <si>
    <t>国药准字Z10970053</t>
  </si>
  <si>
    <t>断血流胶囊</t>
  </si>
  <si>
    <t>0.35g*24粒/盒</t>
  </si>
  <si>
    <t>吉林敖东集团力源制药</t>
  </si>
  <si>
    <t>国药准字Z20043768</t>
  </si>
  <si>
    <t>儿脾醒颗粒</t>
  </si>
  <si>
    <t>2.5g*15袋/盒</t>
  </si>
  <si>
    <t>贵州润生制药有限公司</t>
  </si>
  <si>
    <t>国药准字Z20025627</t>
  </si>
  <si>
    <t>耳聋左慈丸</t>
  </si>
  <si>
    <t>200丸/瓶</t>
  </si>
  <si>
    <t>太极集团浙江东方制药有限公司</t>
  </si>
  <si>
    <t>国药准字Z33020918</t>
  </si>
  <si>
    <t>防风通圣颗粒</t>
  </si>
  <si>
    <t>3g*18袋/盒</t>
  </si>
  <si>
    <t>山东润中药业有限公司</t>
  </si>
  <si>
    <t>国药准字Z20174069</t>
  </si>
  <si>
    <t>防风通圣丸</t>
  </si>
  <si>
    <t>河南润弘本草制药有限公司</t>
  </si>
  <si>
    <t>国药准字Z41020613</t>
  </si>
  <si>
    <t>肥儿疳积颗粒</t>
  </si>
  <si>
    <t>国药准字Z53020786</t>
  </si>
  <si>
    <t>肺力咳合剂</t>
  </si>
  <si>
    <t>(0.187g/ml)150ml*1瓶/瓶</t>
  </si>
  <si>
    <t>贵州健兴药业有限公司</t>
  </si>
  <si>
    <t>国药准字Z20025136</t>
  </si>
  <si>
    <t>风寒感冒颗粒</t>
  </si>
  <si>
    <t>8g*10袋/盒</t>
  </si>
  <si>
    <t>山东孔府制药有限公司</t>
  </si>
  <si>
    <r>
      <rPr>
        <sz val="12"/>
        <rFont val="宋体"/>
        <charset val="134"/>
        <scheme val="minor"/>
      </rPr>
      <t>国药准字</t>
    </r>
    <r>
      <rPr>
        <sz val="12"/>
        <rFont val="宋体"/>
        <charset val="0"/>
        <scheme val="minor"/>
      </rPr>
      <t>Z37020235</t>
    </r>
  </si>
  <si>
    <t>风热感冒颗粒</t>
  </si>
  <si>
    <t>怀化正好制药有限公司</t>
  </si>
  <si>
    <t>国药准字Z43020522</t>
  </si>
  <si>
    <t>风湿骨痛胶囊</t>
  </si>
  <si>
    <t>0.3g*48粒/盒</t>
  </si>
  <si>
    <t>国药集团精方(安徽)药业股份有限公司</t>
  </si>
  <si>
    <t>国药准字Z34020025</t>
  </si>
  <si>
    <t>风湿骨痛片</t>
  </si>
  <si>
    <t>0.36g*48粒/盒</t>
  </si>
  <si>
    <t>安徽美欣制药有限公司</t>
  </si>
  <si>
    <t>国药准字Z20133043</t>
  </si>
  <si>
    <t>枫蓼肠胃康颗粒</t>
  </si>
  <si>
    <t>8g*9袋/盒</t>
  </si>
  <si>
    <t>国药准字Z10910055</t>
  </si>
  <si>
    <t>肤舒止痒膏</t>
  </si>
  <si>
    <t>300g*1瓶/瓶</t>
  </si>
  <si>
    <t>贵州科福丽康制药有限公司</t>
  </si>
  <si>
    <t>国药准字Z20025619</t>
  </si>
  <si>
    <t>肤痔清软膏</t>
  </si>
  <si>
    <t>贵州绿太阳制药有限公司</t>
  </si>
  <si>
    <t>国药准字Z20025745</t>
  </si>
  <si>
    <r>
      <rPr>
        <sz val="12"/>
        <rFont val="宋体"/>
        <charset val="134"/>
        <scheme val="minor"/>
      </rPr>
      <t>每支装</t>
    </r>
    <r>
      <rPr>
        <sz val="12"/>
        <rFont val="宋体"/>
        <charset val="0"/>
        <scheme val="minor"/>
      </rPr>
      <t>10</t>
    </r>
    <r>
      <rPr>
        <sz val="12"/>
        <rFont val="宋体"/>
        <charset val="134"/>
        <scheme val="minor"/>
      </rPr>
      <t>克</t>
    </r>
    <r>
      <rPr>
        <sz val="12"/>
        <rFont val="宋体"/>
        <charset val="0"/>
        <scheme val="minor"/>
      </rPr>
      <t>×</t>
    </r>
    <r>
      <rPr>
        <sz val="12"/>
        <rFont val="宋体"/>
        <charset val="134"/>
        <scheme val="minor"/>
      </rPr>
      <t>1支</t>
    </r>
  </si>
  <si>
    <t>妇洁舒洗液</t>
  </si>
  <si>
    <t>100ml(每1ml相当于饮片0.20g,含水杨酸1mg)</t>
  </si>
  <si>
    <t>吉林省银诺克药业有限公司</t>
  </si>
  <si>
    <t>国药准字B20050058</t>
  </si>
  <si>
    <t>妇科千金胶囊</t>
  </si>
  <si>
    <t>株洲千金药业股份有限公司</t>
  </si>
  <si>
    <t>国药准字Z20020024</t>
  </si>
  <si>
    <t>妇科千金片</t>
  </si>
  <si>
    <t xml:space="preserve"> 
144片/瓶</t>
  </si>
  <si>
    <t>国药准字Z43020027</t>
  </si>
  <si>
    <t>妇科再造胶囊</t>
  </si>
  <si>
    <t>0.41g*36片/盒</t>
  </si>
  <si>
    <t>贵州汉方药业有限公司</t>
  </si>
  <si>
    <t>国药准字Z20050639</t>
  </si>
  <si>
    <t>妇炎康复胶囊</t>
  </si>
  <si>
    <t>每粒装0.4g(相当于饮片1.02g)</t>
  </si>
  <si>
    <t>国药准字Z20033208</t>
  </si>
  <si>
    <t>妇炎康片</t>
  </si>
  <si>
    <t>0.52g*36片/盒</t>
  </si>
  <si>
    <t>广东德鑫制药有限公司</t>
  </si>
  <si>
    <t>国药准字Z44023648</t>
  </si>
  <si>
    <t>妇炎消胶囊</t>
  </si>
  <si>
    <t>每粒装0.45g*48粒/盒</t>
  </si>
  <si>
    <t>贵州益佰女子大药厂有限责任公司</t>
  </si>
  <si>
    <t>国药准字Z20025333</t>
  </si>
  <si>
    <t>附子理中丸</t>
  </si>
  <si>
    <t>9g/盒</t>
  </si>
  <si>
    <t>国药准字Z53020628</t>
  </si>
  <si>
    <t>国药准字Z53020629</t>
  </si>
  <si>
    <t>复方苁蓉益智胶囊</t>
  </si>
  <si>
    <t>安徽雷允上药业有限公司</t>
  </si>
  <si>
    <t>国药准字Z20194044</t>
  </si>
  <si>
    <t>复方丹参滴丸</t>
  </si>
  <si>
    <t>滴丸剂</t>
  </si>
  <si>
    <t>27mg*180粒/瓶</t>
  </si>
  <si>
    <t>天士力医药集团股份有限公司</t>
  </si>
  <si>
    <t>国药准字Z10950111</t>
  </si>
  <si>
    <t>复方丹参片</t>
  </si>
  <si>
    <t>0.26g*60片/瓶</t>
  </si>
  <si>
    <t>云南云河药业股份有限公司</t>
  </si>
  <si>
    <t>国药准字Z20093662</t>
  </si>
  <si>
    <t xml:space="preserve">0.32g*200片/瓶                  </t>
  </si>
  <si>
    <t>广东罗浮山国药股份有限公司</t>
  </si>
  <si>
    <t>国药准字Z44021305</t>
  </si>
  <si>
    <t>复方黄柏液涂剂</t>
  </si>
  <si>
    <t>山东汉方制药有限公司</t>
  </si>
  <si>
    <t>国药准字Z10950097</t>
  </si>
  <si>
    <t>复方黄连素片</t>
  </si>
  <si>
    <t>30mg*24片/盒</t>
  </si>
  <si>
    <t>国药准字Z53020325</t>
  </si>
  <si>
    <t>四川省通园制药有限公司</t>
  </si>
  <si>
    <t>国药准字Z51021428</t>
  </si>
  <si>
    <t>复方金钱草颗粒</t>
  </si>
  <si>
    <t>3g*30袋/盒</t>
  </si>
  <si>
    <t>广西万通制药有限公司</t>
  </si>
  <si>
    <t>国药准字Z45021680</t>
  </si>
  <si>
    <t>复方金银花颗粒</t>
  </si>
  <si>
    <t>河北国金药业有限责任公司</t>
  </si>
  <si>
    <t>国药准字Z19993219</t>
  </si>
  <si>
    <t>复方荆芥熏洗剂</t>
  </si>
  <si>
    <t>荣昌制药(淄博)有限公司</t>
  </si>
  <si>
    <t>国药准字Z37031090</t>
  </si>
  <si>
    <t>复方硫黄乳膏</t>
  </si>
  <si>
    <t>250g*1瓶/盒</t>
  </si>
  <si>
    <t>浙江一新制药股份有限公司</t>
  </si>
  <si>
    <t>国药准字Z33020558</t>
  </si>
  <si>
    <t>复方硫磺乳膏</t>
  </si>
  <si>
    <t>国药准字Z41022178</t>
  </si>
  <si>
    <t>复方木芙蓉涂鼻软膏</t>
  </si>
  <si>
    <t>3g*1支/支</t>
  </si>
  <si>
    <t>贵州良济药业有限公司</t>
  </si>
  <si>
    <t>国药准字Z20025809</t>
  </si>
  <si>
    <t>复方南板蓝根片</t>
  </si>
  <si>
    <t>云南金柯制药有限公司</t>
  </si>
  <si>
    <t>国药准字Z53020250</t>
  </si>
  <si>
    <t>国药准字Z44023151</t>
  </si>
  <si>
    <t>复方南星止痛膏</t>
  </si>
  <si>
    <t>10*13cm*4贴/盒</t>
  </si>
  <si>
    <t>江苏康缘药业股份有限公司</t>
  </si>
  <si>
    <t>国药准字Z10970019</t>
  </si>
  <si>
    <t>复方沙棘籽油栓</t>
  </si>
  <si>
    <t>每粒装2.7g*6粒/盒</t>
  </si>
  <si>
    <t>陕西海天制药有限公司</t>
  </si>
  <si>
    <t>国药准字Z19991076</t>
  </si>
  <si>
    <t>复方玄驹胶囊</t>
  </si>
  <si>
    <t>0.42g*45粒/瓶</t>
  </si>
  <si>
    <t>国药准字Z20060462</t>
  </si>
  <si>
    <t>复方血栓通胶囊</t>
  </si>
  <si>
    <t>0.5g*60粒/盒</t>
  </si>
  <si>
    <t>国药准字Z20030017</t>
  </si>
  <si>
    <t>复方血栓通片</t>
  </si>
  <si>
    <t>0.4g*36片/盒</t>
  </si>
  <si>
    <t>扬州中惠制药有限公司</t>
  </si>
  <si>
    <t>国药准字Z20050188</t>
  </si>
  <si>
    <t>复方血栓通软胶囊</t>
  </si>
  <si>
    <t>0.74g*18粒/盒</t>
  </si>
  <si>
    <t>广东广发制药有限公司</t>
  </si>
  <si>
    <t>国药准字Z20050245</t>
  </si>
  <si>
    <t>复方羊角颗粒</t>
  </si>
  <si>
    <t>8g*12袋/盒</t>
  </si>
  <si>
    <t>甘肃佛仁制药科技有限公司</t>
  </si>
  <si>
    <t>国药准字Z62020700</t>
  </si>
  <si>
    <t>复明片</t>
  </si>
  <si>
    <t>0.31g*150片/瓶</t>
  </si>
  <si>
    <t>西安碑林药业股份有限公司</t>
  </si>
  <si>
    <t>国药准字Z20073053</t>
  </si>
  <si>
    <t>甘海胃康胶囊</t>
  </si>
  <si>
    <t>0.4g*120粒/盒</t>
  </si>
  <si>
    <t>陕西东科制药有限责任公司</t>
  </si>
  <si>
    <t>国药准字Z20025708</t>
  </si>
  <si>
    <t>甘桔冰梅片</t>
  </si>
  <si>
    <t>国药准字Z20026258</t>
  </si>
  <si>
    <t>感冒灵颗粒</t>
  </si>
  <si>
    <t>10g*9袋/盒</t>
  </si>
  <si>
    <t>广西邦琪药业集团有限公司</t>
  </si>
  <si>
    <t>国药准字Z45022021</t>
  </si>
  <si>
    <t>感冒清片</t>
  </si>
  <si>
    <t>0.22g*100片/盒</t>
  </si>
  <si>
    <t>国药准字Z44023356</t>
  </si>
  <si>
    <t>感冒清热胶囊</t>
  </si>
  <si>
    <t>0.45g*24粒/盒</t>
  </si>
  <si>
    <t>吉林敖东集团力源制药股份有限公司</t>
  </si>
  <si>
    <t>国药准字Z20043049</t>
  </si>
  <si>
    <t>感冒清热颗粒</t>
  </si>
  <si>
    <t>颗粒剂(无糖型)</t>
  </si>
  <si>
    <t>国药准字Z53020503</t>
  </si>
  <si>
    <t>每袋装12克</t>
  </si>
  <si>
    <t>国药准字Z53020502</t>
  </si>
  <si>
    <t>感冒疏风片</t>
  </si>
  <si>
    <t>1片*24片/盒</t>
  </si>
  <si>
    <t>国药准字Z53021151</t>
  </si>
  <si>
    <t>国药准字Z53021021</t>
  </si>
  <si>
    <t>感冒消炎片</t>
  </si>
  <si>
    <t>1片*54片/盒</t>
  </si>
  <si>
    <t>国药准字Z53020772</t>
  </si>
  <si>
    <t>肛泰栓</t>
  </si>
  <si>
    <t>1g*12粒/盒</t>
  </si>
  <si>
    <t>烟台荣昌制药股份有限公司</t>
  </si>
  <si>
    <t>国药准字Z20060211</t>
  </si>
  <si>
    <t>更年安片</t>
  </si>
  <si>
    <t>0.3g*60片/盒</t>
  </si>
  <si>
    <t>国药准字Z20184084</t>
  </si>
  <si>
    <t>宫血宁胶囊</t>
  </si>
  <si>
    <t>每粒装0.13g</t>
  </si>
  <si>
    <t>国药准字Z20020087</t>
  </si>
  <si>
    <t>骨疏康胶囊</t>
  </si>
  <si>
    <t>0.32g*40粒/盒</t>
  </si>
  <si>
    <t>辽宁沃华康辰医药有限公司</t>
  </si>
  <si>
    <t>国药准字Z20060270</t>
  </si>
  <si>
    <t>骨痛灵酊</t>
  </si>
  <si>
    <t>10ml*1盒/盒</t>
  </si>
  <si>
    <t>国药准字Z53021244</t>
  </si>
  <si>
    <t>固本咳喘颗粒</t>
  </si>
  <si>
    <t>2g*15袋/盒</t>
  </si>
  <si>
    <t>国药准字Z20090933</t>
  </si>
  <si>
    <t>2g*21袋/盒</t>
  </si>
  <si>
    <t>关黄母颗粒</t>
  </si>
  <si>
    <t>每袋装9g(相当于饮片4.8g)</t>
  </si>
  <si>
    <t>通化万通药业股份有限公司</t>
  </si>
  <si>
    <t>国药准字Z20180001</t>
  </si>
  <si>
    <t>关节止痛膏</t>
  </si>
  <si>
    <t>10贴/盒</t>
  </si>
  <si>
    <t>国药准字Z41020303</t>
  </si>
  <si>
    <t>冠心丹参滴丸</t>
  </si>
  <si>
    <t>0.04g*150粒/盒</t>
  </si>
  <si>
    <t>哈尔滨业锐药业有限公司</t>
  </si>
  <si>
    <t>国药准字Z20010037</t>
  </si>
  <si>
    <t>归脾胶囊</t>
  </si>
  <si>
    <t>0.3g*36粒/盒</t>
  </si>
  <si>
    <t>宝龙药业有限公司</t>
  </si>
  <si>
    <t>国药准字Z20123063</t>
  </si>
  <si>
    <t>归脾丸</t>
  </si>
  <si>
    <t>国药准字Z53021015</t>
  </si>
  <si>
    <t>国药准字Z53021017</t>
  </si>
  <si>
    <t>龟龄集</t>
  </si>
  <si>
    <t>山西广誉远国药有限公司</t>
  </si>
  <si>
    <t>国药准字Z14020687</t>
  </si>
  <si>
    <t>桂附理中丸</t>
  </si>
  <si>
    <t>国药准字Z53021027</t>
  </si>
  <si>
    <t>桂龙咳喘宁片</t>
  </si>
  <si>
    <t>0.54g*36片/盒</t>
  </si>
  <si>
    <t>福州海王金象中药制药有限公司</t>
  </si>
  <si>
    <t>国药准字Z20090903</t>
  </si>
  <si>
    <t>桂枝茯苓胶囊</t>
  </si>
  <si>
    <t>每粒装0.31g</t>
  </si>
  <si>
    <t>国药准字Z10950005</t>
  </si>
  <si>
    <t>蛤蚧定喘丸</t>
  </si>
  <si>
    <t>吉林市鹿王制药股份有限公司</t>
  </si>
  <si>
    <t>国药准字Z22025346</t>
  </si>
  <si>
    <t>咳特灵胶囊</t>
  </si>
  <si>
    <t>国药准字Z44022354</t>
  </si>
  <si>
    <t>还少胶囊</t>
  </si>
  <si>
    <t>0.38g*30粒/盒</t>
  </si>
  <si>
    <t>重庆三峡云海药业股份有限公司</t>
  </si>
  <si>
    <t>国药准字Z20055424</t>
  </si>
  <si>
    <t>海昆肾喜胶囊</t>
  </si>
  <si>
    <t>0.22g*18粒/盒</t>
  </si>
  <si>
    <t>吉林省辉南长龙生化药业</t>
  </si>
  <si>
    <t>国药准字Z20030052</t>
  </si>
  <si>
    <t>海墨止血胶囊</t>
  </si>
  <si>
    <t>0.33g*36粒/盒</t>
  </si>
  <si>
    <t>河北万邦复临药业有限公司</t>
  </si>
  <si>
    <t>国药准字Z20153063</t>
  </si>
  <si>
    <t>寒喘祖帕颗粒</t>
  </si>
  <si>
    <t>6g*6袋/盒</t>
  </si>
  <si>
    <t>新疆维吾尔药业有限责任公司</t>
  </si>
  <si>
    <t>国药准字Z20063931</t>
  </si>
  <si>
    <t>和血明目片</t>
  </si>
  <si>
    <t>0.31g*105片/盒</t>
  </si>
  <si>
    <t>国药准字Z20073062</t>
  </si>
  <si>
    <t>恒古骨伤愈合剂</t>
  </si>
  <si>
    <t>25ml*1瓶/瓶</t>
  </si>
  <si>
    <t>赛灵药业科技集团股份有限公司</t>
  </si>
  <si>
    <t>国药准字Z20025103</t>
  </si>
  <si>
    <t>红核妇洁洗液</t>
  </si>
  <si>
    <t>150ml*1瓶/盒</t>
  </si>
  <si>
    <t>山东步长神州制药有限公司</t>
  </si>
  <si>
    <t>国药准字Z10980131</t>
  </si>
  <si>
    <t>红花注射液</t>
  </si>
  <si>
    <t>国药准字Z14020783</t>
  </si>
  <si>
    <t>山西华卫药业有限公司</t>
  </si>
  <si>
    <t>国药准字Z14021814</t>
  </si>
  <si>
    <t>国药准字Z20053009</t>
  </si>
  <si>
    <t>红金消结胶囊</t>
  </si>
  <si>
    <t>0.4g*48粒/盒</t>
  </si>
  <si>
    <t>云南佑生药业有限责任公司</t>
  </si>
  <si>
    <t>国药准字Z20026032</t>
  </si>
  <si>
    <t>红药气雾剂</t>
  </si>
  <si>
    <t>60g/瓶</t>
  </si>
  <si>
    <t>沈阳红药精诚药业有限公司</t>
  </si>
  <si>
    <t>国药准字Z21021527</t>
  </si>
  <si>
    <t>猴耳环消炎颗粒</t>
  </si>
  <si>
    <t>国药准字Z20050111</t>
  </si>
  <si>
    <t>猴耳环消炎片</t>
  </si>
  <si>
    <t>0.24g*100片</t>
  </si>
  <si>
    <t>广州白云山花城药业有限公司</t>
  </si>
  <si>
    <t>国药准字Z44020149</t>
  </si>
  <si>
    <t>虎力散胶囊</t>
  </si>
  <si>
    <t>0.3g*8粒/盒</t>
  </si>
  <si>
    <t>云南云河药业有限公司</t>
  </si>
  <si>
    <t>国药准字Z53020808</t>
  </si>
  <si>
    <t>虎杖叶胶囊</t>
  </si>
  <si>
    <t>0.4g*24粒/盒</t>
  </si>
  <si>
    <t>云南海沣药业有限公司</t>
  </si>
  <si>
    <t>国药准字Z20026314</t>
  </si>
  <si>
    <t>护肝片</t>
  </si>
  <si>
    <t>0.36g*100片/瓶</t>
  </si>
  <si>
    <t>吉林省集安益盛药业股份有限公司</t>
  </si>
  <si>
    <t>国药准字Z20073334</t>
  </si>
  <si>
    <t xml:space="preserve">0.36g*100片/瓶                  </t>
  </si>
  <si>
    <t>哈尔滨中药六厂有限公司</t>
  </si>
  <si>
    <t>国药准字Z23020325</t>
  </si>
  <si>
    <t>花红胶囊</t>
  </si>
  <si>
    <t>0.25g*48粒/瓶</t>
  </si>
  <si>
    <t>广西壮族自治区花红药业集团</t>
  </si>
  <si>
    <t>国药准字Z20025194</t>
  </si>
  <si>
    <t>花红颗粒</t>
  </si>
  <si>
    <t>广西壮族自治区花红药业集团股份公司</t>
  </si>
  <si>
    <t>国药准字Z45021992</t>
  </si>
  <si>
    <t>华蟾素胶囊</t>
  </si>
  <si>
    <t>0.25g*18粒/盒</t>
  </si>
  <si>
    <t>国药准字Z20050846</t>
  </si>
  <si>
    <t>华佗再造丸</t>
  </si>
  <si>
    <t>4g*18袋/盒</t>
  </si>
  <si>
    <t>广州白云山中一药业有限公司</t>
  </si>
  <si>
    <t>国药准字Z44020748</t>
  </si>
  <si>
    <t>滑膜炎片</t>
  </si>
  <si>
    <t>0.5g*36片/盒</t>
  </si>
  <si>
    <t>西安大唐制药集团有限公司</t>
  </si>
  <si>
    <t>国药准字Z20090577</t>
  </si>
  <si>
    <t>化积口服液</t>
  </si>
  <si>
    <t>恩威（江西）制药有限公司</t>
  </si>
  <si>
    <t>国药准字Z10890005</t>
  </si>
  <si>
    <t>槐耳颗粒</t>
  </si>
  <si>
    <t>启东盖天力药业有限公司</t>
  </si>
  <si>
    <t>国药准字Z20000109</t>
  </si>
  <si>
    <t>黄连上清胶囊</t>
  </si>
  <si>
    <t>0.4g*18粒/盒</t>
  </si>
  <si>
    <t>太极集团重庆涪陵制药厂有限公司</t>
  </si>
  <si>
    <t>国药准字Z20020068</t>
  </si>
  <si>
    <t>黄连上清片</t>
  </si>
  <si>
    <t>0.3g*48片/盒</t>
  </si>
  <si>
    <t>贵州百灵企业集团制药股份有限公司</t>
  </si>
  <si>
    <t>国药准字Z52020123</t>
  </si>
  <si>
    <t>黄连上清丸</t>
  </si>
  <si>
    <t>太极集团重庆桐君阁药厂有限公司</t>
  </si>
  <si>
    <t>国药准字Z20026886</t>
  </si>
  <si>
    <t>黄龙止咳颗粒</t>
  </si>
  <si>
    <t>每袋装3g(相当于饮片2.25g)</t>
  </si>
  <si>
    <t>国药准字B20020710</t>
  </si>
  <si>
    <t>黄芪精口服液</t>
  </si>
  <si>
    <t>江苏聚荣制药集团有限公司</t>
  </si>
  <si>
    <t>国药准字Z32020083</t>
  </si>
  <si>
    <t>黄芪注射液</t>
  </si>
  <si>
    <t>国药准字Z23020782</t>
  </si>
  <si>
    <t>黄氏响声丸</t>
  </si>
  <si>
    <t>0.133g</t>
  </si>
  <si>
    <t>无锡济民可信禾药业</t>
  </si>
  <si>
    <t>国药准字Z32020461</t>
  </si>
  <si>
    <t>黄藤素片</t>
  </si>
  <si>
    <t>云南植物</t>
  </si>
  <si>
    <t>国药准字Z53020154</t>
  </si>
  <si>
    <t>黄藤素软胶囊</t>
  </si>
  <si>
    <t>软胶囊剂</t>
  </si>
  <si>
    <t>云南云龙制药股份有限公司</t>
  </si>
  <si>
    <t>国药准字Z20060222</t>
  </si>
  <si>
    <t>活血止痛膏</t>
  </si>
  <si>
    <t>6贴/盒</t>
  </si>
  <si>
    <t>安徽安科余良卿药业有限公司</t>
  </si>
  <si>
    <t>国药准字Z34020905</t>
  </si>
  <si>
    <t>活血止痛胶囊</t>
  </si>
  <si>
    <t>0.5*40粒/盒</t>
  </si>
  <si>
    <t>珠海安生凤凰制药</t>
  </si>
  <si>
    <t>国药准字Z20053669</t>
  </si>
  <si>
    <t>0.25g*60粒/盒</t>
  </si>
  <si>
    <t>江西百神昌诺药业有限公司</t>
  </si>
  <si>
    <t>国药准字Z20083067</t>
  </si>
  <si>
    <t>活血止痛软胶囊</t>
  </si>
  <si>
    <t>0.65g*36粒/盒</t>
  </si>
  <si>
    <t>湖北惠海希康制药有限公司</t>
  </si>
  <si>
    <t>国药准字Z20080118</t>
  </si>
  <si>
    <t>藿香正气胶囊</t>
  </si>
  <si>
    <t>国药准字Z53021615</t>
  </si>
  <si>
    <t>藿香正气颗粒</t>
  </si>
  <si>
    <t>10g*10袋/袋</t>
  </si>
  <si>
    <t>国药准字Z53020787</t>
  </si>
  <si>
    <t>藿香正气软胶囊</t>
  </si>
  <si>
    <t>国药准字Z13020797</t>
  </si>
  <si>
    <t>藿香正气水</t>
  </si>
  <si>
    <t>10ml*8支/盒</t>
  </si>
  <si>
    <t>国药准字Z53020639</t>
  </si>
  <si>
    <t>积雪苷霜软膏25</t>
  </si>
  <si>
    <t>30g(2.5%)*1支/盒</t>
  </si>
  <si>
    <t>浙江普利药业有限公司</t>
  </si>
  <si>
    <t>国药准字Z46020054</t>
  </si>
  <si>
    <t>急支糖浆</t>
  </si>
  <si>
    <t>国药准字Z50020615</t>
  </si>
  <si>
    <t>季德胜蛇药片</t>
  </si>
  <si>
    <t>0.4g*30片/盒</t>
  </si>
  <si>
    <t>国药准字Z32020048</t>
  </si>
  <si>
    <t>健儿消食口服液</t>
  </si>
  <si>
    <t>四川泰华堂制药有限公司</t>
  </si>
  <si>
    <t>国药准字Z11020932</t>
  </si>
  <si>
    <t>健脾生血颗粒</t>
  </si>
  <si>
    <t>5g*24袋/盒</t>
  </si>
  <si>
    <t>健民药业集团</t>
  </si>
  <si>
    <t>国药准字Z10940043</t>
  </si>
  <si>
    <t>健脾生血片</t>
  </si>
  <si>
    <t>0.6g*36片/盒</t>
  </si>
  <si>
    <t>健民集团叶开泰国药</t>
  </si>
  <si>
    <t>国药准字Z19991066</t>
  </si>
  <si>
    <t>健胃消食口服液</t>
  </si>
  <si>
    <t>国药准字Z20030094</t>
  </si>
  <si>
    <t>健胃消食片</t>
  </si>
  <si>
    <t>承德燕峰药业有限责任公司</t>
  </si>
  <si>
    <t>国药准字Z20064071</t>
  </si>
  <si>
    <t>0.8g*32片/盒</t>
  </si>
  <si>
    <t>湖北午时药业股份有限公司</t>
  </si>
  <si>
    <t>国药准字Z20055547</t>
  </si>
  <si>
    <t>接骨七厘丸</t>
  </si>
  <si>
    <t>洛阳顺势药业有限公司</t>
  </si>
  <si>
    <t>国药准字Z20080123</t>
  </si>
  <si>
    <t>洁尔阴洗液</t>
  </si>
  <si>
    <t>350ml*1瓶/瓶</t>
  </si>
  <si>
    <t>四川恩威制药有限公司</t>
  </si>
  <si>
    <t>国药准字Z10930008</t>
  </si>
  <si>
    <t>金蝉止痒胶囊</t>
  </si>
  <si>
    <t>重庆希尔药业有限公司</t>
  </si>
  <si>
    <t>国药准字Z20090396</t>
  </si>
  <si>
    <t>金凤丸</t>
  </si>
  <si>
    <t>浓缩丸</t>
  </si>
  <si>
    <t>每10丸重1.8g</t>
  </si>
  <si>
    <t>同溢堂药业有限公司</t>
  </si>
  <si>
    <t>国药准字Z20064400</t>
  </si>
  <si>
    <t>金匮肾气片</t>
  </si>
  <si>
    <t>0.27g*72片/盒</t>
  </si>
  <si>
    <t>国药准字Z20025625</t>
  </si>
  <si>
    <t>金匮肾气丸</t>
  </si>
  <si>
    <t>5g*12袋/盒</t>
  </si>
  <si>
    <t>国药准字Z53020305</t>
  </si>
  <si>
    <t>金匮肾气丸(大蜜丸)</t>
  </si>
  <si>
    <t>6g*10丸/盒</t>
  </si>
  <si>
    <t>国药准字Z53020304</t>
  </si>
  <si>
    <t>金钱草颗粒</t>
  </si>
  <si>
    <t>10g*18袋/盒</t>
  </si>
  <si>
    <t>国药准字Z20027655</t>
  </si>
  <si>
    <t>金嗓开音胶囊</t>
  </si>
  <si>
    <t>国药准字Z20020058</t>
  </si>
  <si>
    <t>金嗓利咽胶囊</t>
  </si>
  <si>
    <t>国药准字Z61020023</t>
  </si>
  <si>
    <t>金嗓散结胶囊</t>
  </si>
  <si>
    <t>国药准字Z61020024</t>
  </si>
  <si>
    <t>金嗓子喉片</t>
  </si>
  <si>
    <t>2g*12片/盒</t>
  </si>
  <si>
    <t>广西金嗓子药业</t>
  </si>
  <si>
    <t>国药准字B20020993</t>
  </si>
  <si>
    <t>金水宝片</t>
  </si>
  <si>
    <t>0.42g*24片/盒</t>
  </si>
  <si>
    <t>江西济民可信药业有限公司</t>
  </si>
  <si>
    <t>国药准字Z20163112</t>
  </si>
  <si>
    <t>金天格胶囊</t>
  </si>
  <si>
    <t>金花企业(集团)股份有限公司西安金花制药</t>
  </si>
  <si>
    <t>国药准字Z20030080</t>
  </si>
  <si>
    <t>金叶败毒颗粒</t>
  </si>
  <si>
    <t>每袋装10g*4袋/盒</t>
  </si>
  <si>
    <t>国药集团中联药业有限公司</t>
  </si>
  <si>
    <t>国药准字Z20040020</t>
  </si>
  <si>
    <t>金振口服液</t>
  </si>
  <si>
    <t>国药准字Z10970018</t>
  </si>
  <si>
    <t>京都念慈菴蜜炼川贝枇杷膏</t>
  </si>
  <si>
    <t>膏剂</t>
  </si>
  <si>
    <t>150ml/瓶</t>
  </si>
  <si>
    <t>京都念慈菴总厂有限公司</t>
  </si>
  <si>
    <t>国药准字ZC20160005</t>
  </si>
  <si>
    <t>精制狗皮膏</t>
  </si>
  <si>
    <t>7*10*10贴/盒</t>
  </si>
  <si>
    <t>湖北康源药业有限公司</t>
  </si>
  <si>
    <t>国药准字Z20044205</t>
  </si>
  <si>
    <t>颈复康颗粒</t>
  </si>
  <si>
    <t>5g*18袋/盒</t>
  </si>
  <si>
    <t>颈复康药业集团有限公司</t>
  </si>
  <si>
    <t>国药准字Z13022204</t>
  </si>
  <si>
    <t>颈舒颗粒</t>
  </si>
  <si>
    <t>国药集团精方</t>
  </si>
  <si>
    <t>国药准字Z20010153</t>
  </si>
  <si>
    <t>静灵口服液</t>
  </si>
  <si>
    <t>辽宁东方人药业有限公司</t>
  </si>
  <si>
    <t>国药准字Z10910056</t>
  </si>
  <si>
    <t>九味羌活颗粒</t>
  </si>
  <si>
    <t>15g*10袋/盒</t>
  </si>
  <si>
    <t>九寨沟天然药业股份有限公司</t>
  </si>
  <si>
    <t>国药准字Z51021291</t>
  </si>
  <si>
    <t>橘红颗粒</t>
  </si>
  <si>
    <t>11g*10袋/盒</t>
  </si>
  <si>
    <t>广西玉兰制药有限公司</t>
  </si>
  <si>
    <t>国药准字Z45021879</t>
  </si>
  <si>
    <t>橘红痰咳颗粒</t>
  </si>
  <si>
    <t>广东嘉应制药股份有限公司</t>
  </si>
  <si>
    <t>国药准字Z44020111</t>
  </si>
  <si>
    <t>橘红丸</t>
  </si>
  <si>
    <t>7.2g*6袋/盒</t>
  </si>
  <si>
    <t>山西华康药业股份有限公司</t>
  </si>
  <si>
    <t>国药准字Z20053948</t>
  </si>
  <si>
    <t>开喉剑喷雾剂</t>
  </si>
  <si>
    <t>贵州三力制药股份有限公司</t>
  </si>
  <si>
    <t>国药准字Z20026493</t>
  </si>
  <si>
    <t>开喉剑喷雾剂(儿童型)</t>
  </si>
  <si>
    <t>20ml/瓶(每1ml相当于饮片0.7g,含薄荷脑1mg)</t>
  </si>
  <si>
    <t>国药准字Z20025142</t>
  </si>
  <si>
    <t>康妇凝胶</t>
  </si>
  <si>
    <t>3g*6支/盒</t>
  </si>
  <si>
    <t>国药准字Z20050836</t>
  </si>
  <si>
    <t>康妇消炎栓</t>
  </si>
  <si>
    <t>2g*9粒/盒</t>
  </si>
  <si>
    <t>葵花药业集团(伊春)有限公司</t>
  </si>
  <si>
    <t>国药准字Z23022143</t>
  </si>
  <si>
    <t>2.0g*21粒/盒</t>
  </si>
  <si>
    <t>康妇炎胶囊</t>
  </si>
  <si>
    <t>每粒装0.4g(相当于饮片3.144g)</t>
  </si>
  <si>
    <t>国药准字Z20055634</t>
  </si>
  <si>
    <t>康复新液</t>
  </si>
  <si>
    <t>每瓶装50ml</t>
  </si>
  <si>
    <t>国药准字Z43020995</t>
  </si>
  <si>
    <t>50ml/瓶</t>
  </si>
  <si>
    <t>国药准字Z53020054</t>
  </si>
  <si>
    <t>抗病毒颗粒</t>
  </si>
  <si>
    <t>四川光大药业</t>
  </si>
  <si>
    <t>国药准字Z20010127</t>
  </si>
  <si>
    <t>抗病毒口服液</t>
  </si>
  <si>
    <t>安徽东盛友邦制药有限公司</t>
  </si>
  <si>
    <t>国药准字Z34020823</t>
  </si>
  <si>
    <t>抗感颗粒</t>
  </si>
  <si>
    <t>5g*12袋(儿童装)/盒</t>
  </si>
  <si>
    <t>四川好医生攀西药业有限责任公司</t>
  </si>
  <si>
    <t>国药准字Z20023030</t>
  </si>
  <si>
    <t>抗宫炎片</t>
  </si>
  <si>
    <t>江西京通美联药业有限公司</t>
  </si>
  <si>
    <t>国药准字Z36021602</t>
  </si>
  <si>
    <t>抗骨增生片</t>
  </si>
  <si>
    <t>0.28g*24片/盒</t>
  </si>
  <si>
    <t>吉林省辉南三和制药有限公司</t>
  </si>
  <si>
    <r>
      <rPr>
        <sz val="12"/>
        <rFont val="宋体"/>
        <charset val="134"/>
        <scheme val="minor"/>
      </rPr>
      <t>国药准字</t>
    </r>
    <r>
      <rPr>
        <sz val="12"/>
        <rFont val="宋体"/>
        <charset val="0"/>
        <scheme val="minor"/>
      </rPr>
      <t>Z22024824</t>
    </r>
  </si>
  <si>
    <t>克痢痧胶囊</t>
  </si>
  <si>
    <t>0.28g*32粒/盒</t>
  </si>
  <si>
    <t>浙江苏可安药业有限公司</t>
  </si>
  <si>
    <t>国药准字Z20163025</t>
  </si>
  <si>
    <t>口腔炎喷雾剂</t>
  </si>
  <si>
    <t>20ml*1支/盒</t>
  </si>
  <si>
    <t>黑龙江天龙</t>
  </si>
  <si>
    <t>国药准字Z20044198</t>
  </si>
  <si>
    <t>口腔炎气雾剂</t>
  </si>
  <si>
    <t>每罐内容物重19g,含药液10ml;每罐总掀次:350掀;每掀喷量:46mg</t>
  </si>
  <si>
    <t>陕西冯武臣大药堂制药厂有限公司</t>
  </si>
  <si>
    <t>国药准字Z20055391</t>
  </si>
  <si>
    <t>口炎清颗粒</t>
  </si>
  <si>
    <t>国药准字Z61020256</t>
  </si>
  <si>
    <t>苦参凝胶</t>
  </si>
  <si>
    <t>每支装5g(含苦参总碱以氧化苦参碱计为100mg)</t>
  </si>
  <si>
    <t>国药准字Z20050058</t>
  </si>
  <si>
    <t>坤泰胶囊</t>
  </si>
  <si>
    <t>国药准字Z20000083</t>
  </si>
  <si>
    <t>蓝芩颗粒</t>
  </si>
  <si>
    <t>8g*5袋/盒</t>
  </si>
  <si>
    <t>湖南德康制药股份有限公司， 湖南华纳大药厂股份有限公司</t>
  </si>
  <si>
    <t>国药准字Z20174070</t>
  </si>
  <si>
    <t>蓝芩口服液</t>
  </si>
  <si>
    <t>国药准字Z20063795</t>
  </si>
  <si>
    <t>雷公藤多苷片</t>
  </si>
  <si>
    <t>国药准字Z52020369</t>
  </si>
  <si>
    <t>远大医药黄石飞云制药有限公司</t>
  </si>
  <si>
    <t>国药准字Z42021212</t>
  </si>
  <si>
    <t>利胆止痛胶囊</t>
  </si>
  <si>
    <t>云南永孜堂制药有限公司</t>
  </si>
  <si>
    <t>国药准字Z20090489</t>
  </si>
  <si>
    <t>连花清瘟胶囊</t>
  </si>
  <si>
    <t>0.35g*12粒*2板</t>
  </si>
  <si>
    <t>石家庄以岭</t>
  </si>
  <si>
    <t>国药准字Z20040063</t>
  </si>
  <si>
    <t>连花清瘟颗粒</t>
  </si>
  <si>
    <t>国药准字Z20100040</t>
  </si>
  <si>
    <t>六灵丸</t>
  </si>
  <si>
    <t>10粒/瓶</t>
  </si>
  <si>
    <t>国药准字Z53020630</t>
  </si>
  <si>
    <t>六神丸</t>
  </si>
  <si>
    <t>丸剂(水丸)</t>
  </si>
  <si>
    <t>10粒/支(每1000粒重3.125克)(人工麝香)</t>
  </si>
  <si>
    <t>上海雷允上药业有限公司</t>
  </si>
  <si>
    <t>国药准字Z20020069</t>
  </si>
  <si>
    <t>六味安消胶囊</t>
  </si>
  <si>
    <t>江西博士达药业有限责任公司</t>
  </si>
  <si>
    <t>国药准字Z36021675</t>
  </si>
  <si>
    <t>六味地黄丸</t>
  </si>
  <si>
    <t>国药准字Z53020394</t>
  </si>
  <si>
    <t>60g/盒</t>
  </si>
  <si>
    <t>国药准字Z53020393</t>
  </si>
  <si>
    <t>六味地黄丸(大蜜丸)</t>
  </si>
  <si>
    <t>六味地黄丸(水蜜丸)</t>
  </si>
  <si>
    <t>60g*1粒/瓶</t>
  </si>
  <si>
    <t>龙胆泻肝片</t>
  </si>
  <si>
    <t>0.84g*48粒/盒</t>
  </si>
  <si>
    <t>国药准字Z53020498</t>
  </si>
  <si>
    <t>龙牡壮骨颗粒</t>
  </si>
  <si>
    <t>5g*30袋*盒</t>
  </si>
  <si>
    <t>健民药业集团股份有限公司</t>
  </si>
  <si>
    <t>国药准字Z42021662</t>
  </si>
  <si>
    <t>龙血竭胶囊</t>
  </si>
  <si>
    <t>0.3g*72粒/盒</t>
  </si>
  <si>
    <t>西双版纳雨林制药有限公司</t>
  </si>
  <si>
    <t>国药准字Z53021514</t>
  </si>
  <si>
    <t>癃清胶囊</t>
  </si>
  <si>
    <t>国药准字Z20050807</t>
  </si>
  <si>
    <t>0.5g*48粒/盒</t>
  </si>
  <si>
    <t>贵州远程制药有限责任公司</t>
  </si>
  <si>
    <t>国药准字Z20060246</t>
  </si>
  <si>
    <t>麻仁软胶囊</t>
  </si>
  <si>
    <t>0.6g*30粒/盒</t>
  </si>
  <si>
    <t>佛山手心制药有限公司</t>
  </si>
  <si>
    <t>国药准字Z10930033</t>
  </si>
  <si>
    <t>麻仁润肠丸</t>
  </si>
  <si>
    <t>江西青春康源制药有限公司</t>
  </si>
  <si>
    <t>国药准字Z20093593</t>
  </si>
  <si>
    <t>马应龙麝香痔疮膏</t>
  </si>
  <si>
    <t>4g*6支/盒</t>
  </si>
  <si>
    <t>国药准字Z42021920</t>
  </si>
  <si>
    <t>迈之灵片</t>
  </si>
  <si>
    <t>260mg*20片/盒</t>
  </si>
  <si>
    <t>德国凯旋大药厂</t>
  </si>
  <si>
    <t>国药准字ZJ20140002</t>
  </si>
  <si>
    <t>脉管复康胶囊</t>
  </si>
  <si>
    <t>0.45g*48粒/盒</t>
  </si>
  <si>
    <t>国药准字Z20050719</t>
  </si>
  <si>
    <t>脉络宁颗粒</t>
  </si>
  <si>
    <t>国药准字Z20050638</t>
  </si>
  <si>
    <t>明目地黄丸(大蜜丸)</t>
  </si>
  <si>
    <t>国药准字Z53020383</t>
  </si>
  <si>
    <t>摩罗丹</t>
  </si>
  <si>
    <t>1.84g/16丸</t>
  </si>
  <si>
    <t>邯郸制药股份有限公司</t>
  </si>
  <si>
    <t>国药准字Z20090013</t>
  </si>
  <si>
    <t>木丹颗粒</t>
  </si>
  <si>
    <t>7g*6袋/盒</t>
  </si>
  <si>
    <t>辽宁奥达制药有限公司</t>
  </si>
  <si>
    <t>国药准字Z20080033</t>
  </si>
  <si>
    <t>脑安滴丸</t>
  </si>
  <si>
    <t>50mg*10袋/盒</t>
  </si>
  <si>
    <t>国药准字Z20194059</t>
  </si>
  <si>
    <t>脑心通胶囊</t>
  </si>
  <si>
    <t xml:space="preserve">0.4g*36粒/盒                  </t>
  </si>
  <si>
    <t>陕西步长制药有限公司</t>
  </si>
  <si>
    <t>国药准字Z20025001</t>
  </si>
  <si>
    <t>尿毒清颗粒(无糖型)</t>
  </si>
  <si>
    <t>康臣药业(霍尔果斯)有限公司</t>
  </si>
  <si>
    <t>国药准字Z20073256</t>
  </si>
  <si>
    <t>宁泌泰胶囊</t>
  </si>
  <si>
    <t>每粒装0.38g</t>
  </si>
  <si>
    <t>国药准字Z20025442</t>
  </si>
  <si>
    <t>宁心宝胶囊</t>
  </si>
  <si>
    <t>每粒装0.25g*50粒/</t>
  </si>
  <si>
    <t>国药准字Z32020582</t>
  </si>
  <si>
    <t>0.25g*50粒/瓶</t>
  </si>
  <si>
    <t>楚雄老拨云堂药业有限公司</t>
  </si>
  <si>
    <t>国药准字Z53020083</t>
  </si>
  <si>
    <t>牛黄解毒片</t>
  </si>
  <si>
    <t>国药准字Z14020119</t>
  </si>
  <si>
    <t>牛黄上清胶囊</t>
  </si>
  <si>
    <t>国药准字Z10960013</t>
  </si>
  <si>
    <t>女金片</t>
  </si>
  <si>
    <t>0.6g*48片/盒</t>
  </si>
  <si>
    <t>陕西健民制药有限公司</t>
  </si>
  <si>
    <t>国药准字Z20013213</t>
  </si>
  <si>
    <t>排石颗粒</t>
  </si>
  <si>
    <t>20g*10袋/盒</t>
  </si>
  <si>
    <t>广东沙溪制药有限公司</t>
  </si>
  <si>
    <t>国药准字Z44023675</t>
  </si>
  <si>
    <t>20g*12袋/盒</t>
  </si>
  <si>
    <t>江西南昌济生制药厂</t>
  </si>
  <si>
    <t>国药准字Z36020373</t>
  </si>
  <si>
    <t>盆炎净颗粒（无糖型）</t>
  </si>
  <si>
    <t>国药准字Z20013124</t>
  </si>
  <si>
    <t>盆炎清栓</t>
  </si>
  <si>
    <t>(100mg:25mg)1粒*10粒/盒</t>
  </si>
  <si>
    <t>亚宝药业四川制药有限公司</t>
  </si>
  <si>
    <t>国药准字Z20053240</t>
  </si>
  <si>
    <t>黑龙江天辰药业有限公司</t>
  </si>
  <si>
    <t>国药准字Z20043827</t>
  </si>
  <si>
    <t>平眩胶囊</t>
  </si>
  <si>
    <t>国药准字Z20025826</t>
  </si>
  <si>
    <t>蒲地蓝消炎口服液</t>
  </si>
  <si>
    <t>10ml(相当于饮片10.01g)</t>
  </si>
  <si>
    <t>国药准字Z20030095</t>
  </si>
  <si>
    <t>蒲地蓝消炎片</t>
  </si>
  <si>
    <t>0.3g*40片</t>
  </si>
  <si>
    <t>甘肃岷海制药有限责任公司</t>
  </si>
  <si>
    <t>国药准字Z62021053</t>
  </si>
  <si>
    <t>普乐安片</t>
  </si>
  <si>
    <t>0.57g/片（含油菜花粉0.5g）</t>
  </si>
  <si>
    <t>国药准字Z53020081</t>
  </si>
  <si>
    <t>普乐安片(薄膜片)</t>
  </si>
  <si>
    <t>120片/瓶</t>
  </si>
  <si>
    <t>国药准字Z53021593</t>
  </si>
  <si>
    <t>七叶神安片</t>
  </si>
  <si>
    <t>云南维和药业股份有限公司</t>
  </si>
  <si>
    <t>国药准字Z20073176</t>
  </si>
  <si>
    <t>芪冬颐心颗粒</t>
  </si>
  <si>
    <t>5g*10袋/盒</t>
  </si>
  <si>
    <t>国药准字Z20050680</t>
  </si>
  <si>
    <t>芪冬颐心口服液</t>
  </si>
  <si>
    <t>通化白山药业股份有限公司</t>
  </si>
  <si>
    <t>国药准字Z10950050</t>
  </si>
  <si>
    <t>芪苈强心胶囊</t>
  </si>
  <si>
    <t>国药准字Z20040141</t>
  </si>
  <si>
    <t>麒麟丸</t>
  </si>
  <si>
    <t>90g/瓶</t>
  </si>
  <si>
    <t>广东太安堂</t>
  </si>
  <si>
    <t>国药准字Z10930034</t>
  </si>
  <si>
    <t>杞菊地黄丸</t>
  </si>
  <si>
    <t>6g*12粒/盒</t>
  </si>
  <si>
    <t>国药准字Z53020385</t>
  </si>
  <si>
    <t>杞菊地黄丸(大蜜丸)</t>
  </si>
  <si>
    <t>国药准字Z53020386</t>
  </si>
  <si>
    <t>气滞胃痛颗粒</t>
  </si>
  <si>
    <t>辽宁华润本溪三药有限公司</t>
  </si>
  <si>
    <t>国药准字Z21021522</t>
  </si>
  <si>
    <t>气滞胃痛颗粒(无糖型)</t>
  </si>
  <si>
    <t>2.5g*12袋/盒</t>
  </si>
  <si>
    <t>辽宁华润本溪三药</t>
  </si>
  <si>
    <t>气滞胃痛片</t>
  </si>
  <si>
    <t>0.5g*15片/盒</t>
  </si>
  <si>
    <t>国药准字Z21021514</t>
  </si>
  <si>
    <t>千金保孕丸</t>
  </si>
  <si>
    <t>大蜜丸</t>
  </si>
  <si>
    <t>每丸重10g*10丸/盒</t>
  </si>
  <si>
    <t>广州白云山陈李济药厂有限公司</t>
  </si>
  <si>
    <t>国药准字Z44022637</t>
  </si>
  <si>
    <t>强力定眩片</t>
  </si>
  <si>
    <t>0.35g*60片/盒</t>
  </si>
  <si>
    <t>陕西汉王药业股份有限公司</t>
  </si>
  <si>
    <t>国药准字Z61020139</t>
  </si>
  <si>
    <t>强力枇杷膏</t>
  </si>
  <si>
    <t>江西滕王阁药业有限公司</t>
  </si>
  <si>
    <t>国药准字Z20013001</t>
  </si>
  <si>
    <t>哈尔滨市康隆药业有限责任公司</t>
  </si>
  <si>
    <t>国药准字Z23023220</t>
  </si>
  <si>
    <t>青鹏软膏</t>
  </si>
  <si>
    <t>甘肃奇正藏药有限公司</t>
  </si>
  <si>
    <t>国药准字Z54020140</t>
  </si>
  <si>
    <t>清肺化痰丸（水蜜丸）</t>
  </si>
  <si>
    <t>国药准字Z53020763</t>
  </si>
  <si>
    <t>清肺抑火片</t>
  </si>
  <si>
    <t>0.47g*24片/盒</t>
  </si>
  <si>
    <t>国药准字Z53020396</t>
  </si>
  <si>
    <t>清开灵胶囊</t>
  </si>
  <si>
    <t>0.25g*36粒/盒</t>
  </si>
  <si>
    <t>国药准字Z10950087</t>
  </si>
  <si>
    <t>哈尔滨一洲制药有限公司</t>
  </si>
  <si>
    <t>国药准字Z10930009</t>
  </si>
  <si>
    <t>清开灵颗粒</t>
  </si>
  <si>
    <t>3g*12粒/盒</t>
  </si>
  <si>
    <t>国药准字Z10950088</t>
  </si>
  <si>
    <t>3g*13粒/盒</t>
  </si>
  <si>
    <t>国药准字Z10930010</t>
  </si>
  <si>
    <t>清开灵片</t>
  </si>
  <si>
    <t>哈尔滨圣泰生物制药有限公司</t>
  </si>
  <si>
    <t>国药准字Z10980098</t>
  </si>
  <si>
    <t>清开灵软胶囊</t>
  </si>
  <si>
    <t>国药准字Z10970050</t>
  </si>
  <si>
    <t>清开灵注射液</t>
  </si>
  <si>
    <t>2ml*10支/盒</t>
  </si>
  <si>
    <t>国药准字Z13020935</t>
  </si>
  <si>
    <t>山西太行药业</t>
  </si>
  <si>
    <t>国药准字Z14021188</t>
  </si>
  <si>
    <t>清热八味胶囊</t>
  </si>
  <si>
    <t>0.3g*12粒</t>
  </si>
  <si>
    <t>内蒙古奥特奇蒙药股份有限公司金山蒙药厂,乌兰浩特中蒙制药有限公司</t>
  </si>
  <si>
    <t>国药准字Z20063676</t>
  </si>
  <si>
    <t>清热解毒口服液</t>
  </si>
  <si>
    <t>国药准字Z11021141</t>
  </si>
  <si>
    <t>清热散结片</t>
  </si>
  <si>
    <t>50片/瓶</t>
  </si>
  <si>
    <t>广东省惠州市中药厂有限公司</t>
  </si>
  <si>
    <t>国药准字Z44023844</t>
  </si>
  <si>
    <t>清热消炎宁片</t>
  </si>
  <si>
    <t>国药准字Z20140003</t>
  </si>
  <si>
    <t>0.42g*36片/盒</t>
  </si>
  <si>
    <t>天地恒一制药股份有限公司</t>
  </si>
  <si>
    <t>国药准字Z20153080</t>
  </si>
  <si>
    <t>清宣止咳颗粒</t>
  </si>
  <si>
    <t>苏中药业集团股份有限公司</t>
  </si>
  <si>
    <t>国药准字Z19990066</t>
  </si>
  <si>
    <t>热毒宁注射液</t>
  </si>
  <si>
    <t>国药准字Z20050217</t>
  </si>
  <si>
    <t>热炎宁合剂</t>
  </si>
  <si>
    <t>100ml/瓶(每1ml相当于饮片1.30g)</t>
  </si>
  <si>
    <t>清华德人西安幸福制药有限公司</t>
  </si>
  <si>
    <t>国药准字Z20050493</t>
  </si>
  <si>
    <t>乳癖消片</t>
  </si>
  <si>
    <t>0.67g*36片</t>
  </si>
  <si>
    <t>辽宁上好护士</t>
  </si>
  <si>
    <t>国药准字Z21021822</t>
  </si>
  <si>
    <t>0.32g*101片/瓶</t>
  </si>
  <si>
    <t>沈阳红药集团股份有限公司</t>
  </si>
  <si>
    <t>国药准字Z20003258</t>
  </si>
  <si>
    <t>润肺膏</t>
  </si>
  <si>
    <t>国药准字Z20174066</t>
  </si>
  <si>
    <t>润燥止痒胶囊</t>
  </si>
  <si>
    <t>国药集团同济堂</t>
  </si>
  <si>
    <t>国药准字Z20025030</t>
  </si>
  <si>
    <t>三拗片</t>
  </si>
  <si>
    <t>国药准字Z20090708</t>
  </si>
  <si>
    <t>三分三浸膏片</t>
  </si>
  <si>
    <t>国药准字Z53020116</t>
  </si>
  <si>
    <t>三黄片</t>
  </si>
  <si>
    <t>0.26g*50袋/盒</t>
  </si>
  <si>
    <t>国药准字Z14021519</t>
  </si>
  <si>
    <t>三金片</t>
  </si>
  <si>
    <t>1片(0.32g)*72片/盒</t>
  </si>
  <si>
    <t>桂林三金药业股份有限公司</t>
  </si>
  <si>
    <t>国药准字Z45021645</t>
  </si>
  <si>
    <t>三九胃泰颗粒</t>
  </si>
  <si>
    <t>华润三九医药股份有限公司</t>
  </si>
  <si>
    <t>国药准字Z44020705</t>
  </si>
  <si>
    <t>散结镇痛胶囊</t>
  </si>
  <si>
    <t>0.4g*30粒/盒</t>
  </si>
  <si>
    <t>国药准字Z20030127</t>
  </si>
  <si>
    <t>桑菊感冒片</t>
  </si>
  <si>
    <t>0.52g*48片/盒</t>
  </si>
  <si>
    <t>国药准字Z53021029</t>
  </si>
  <si>
    <t>涩肠止泻散</t>
  </si>
  <si>
    <t>4g*10袋/盒</t>
  </si>
  <si>
    <t>云南神威施普瑞药业有限公司</t>
  </si>
  <si>
    <t xml:space="preserve">国药准字Z20025892
</t>
  </si>
  <si>
    <t>沙棘干乳剂</t>
  </si>
  <si>
    <t>每袋装25g</t>
  </si>
  <si>
    <t>国药准字B20021064</t>
  </si>
  <si>
    <t>沙棘颗粒</t>
  </si>
  <si>
    <t>15g*6袋/盒</t>
  </si>
  <si>
    <t>甘肃兰药药业有限公司</t>
  </si>
  <si>
    <t>国药准字Z62020982</t>
  </si>
  <si>
    <t>伤科接骨片</t>
  </si>
  <si>
    <t>0.33g*60片/瓶</t>
  </si>
  <si>
    <t>大连美罗中药厂有限公司</t>
  </si>
  <si>
    <t>国药准字Z21021461</t>
  </si>
  <si>
    <t>伤湿止痛膏</t>
  </si>
  <si>
    <t>7cm*10cm*10贴/盒</t>
  </si>
  <si>
    <t>国药准字Z20053522</t>
  </si>
  <si>
    <t>少腹逐瘀丸</t>
  </si>
  <si>
    <t>丸剂(大蜜丸)</t>
  </si>
  <si>
    <t>乌兰浩特中蒙制药有限公司</t>
  </si>
  <si>
    <t>国药准字Z15021734</t>
  </si>
  <si>
    <t>蛇胆陈皮口服液</t>
  </si>
  <si>
    <t>江西百神药业集团有限公司</t>
  </si>
  <si>
    <t>国药准字Z10900003</t>
  </si>
  <si>
    <t>蛇胆川贝液</t>
  </si>
  <si>
    <t>四川通园制药有限公司</t>
  </si>
  <si>
    <t>国药准字Z20063067</t>
  </si>
  <si>
    <t>麝香通心滴丸</t>
  </si>
  <si>
    <t>35mg*36丸/盒</t>
  </si>
  <si>
    <t>内蒙古康恩贝药业有限公司</t>
  </si>
  <si>
    <t>国药准字Z20080018</t>
  </si>
  <si>
    <t>麝香痔疮栓</t>
  </si>
  <si>
    <t>1.5g*12粒/盒</t>
  </si>
  <si>
    <t>国药准字Z42021461</t>
  </si>
  <si>
    <t>神曲消食口服液</t>
  </si>
  <si>
    <t>每支装10ml(每1ml相当于饮片0.733g)</t>
  </si>
  <si>
    <t>国药准字Z20153035</t>
  </si>
  <si>
    <t>肾衰宁胶囊</t>
  </si>
  <si>
    <t>0.35g*36粒/盒</t>
  </si>
  <si>
    <t>云南雷允上理想药业有限公司</t>
  </si>
  <si>
    <t>国药准字Z53021547</t>
  </si>
  <si>
    <t>肾衰宁片</t>
  </si>
  <si>
    <t>0.36g*48片/盒</t>
  </si>
  <si>
    <t>国药准字Z20060244</t>
  </si>
  <si>
    <t>肾炎康复片</t>
  </si>
  <si>
    <t>0.48g*60片/盒</t>
  </si>
  <si>
    <t>天津同仁堂集团股份有限公司</t>
  </si>
  <si>
    <t>国药准字Z10940034</t>
  </si>
  <si>
    <t>升血小板胶囊</t>
  </si>
  <si>
    <t>陕西郝其军制药有限责任公司</t>
  </si>
  <si>
    <t>国药准字Z20025029</t>
  </si>
  <si>
    <t>生精胶囊</t>
  </si>
  <si>
    <t>遵义廖元和堂药业有限公司</t>
  </si>
  <si>
    <t>国药准字Z20027672</t>
  </si>
  <si>
    <t>生脉饮</t>
  </si>
  <si>
    <t>湖北济安堂药业有限公司</t>
  </si>
  <si>
    <t>国药准字Z20053079</t>
  </si>
  <si>
    <t>生脉注射液</t>
  </si>
  <si>
    <t>国药准字Z22026097</t>
  </si>
  <si>
    <t>生血宝合剂</t>
  </si>
  <si>
    <t>国药准字Z20050770</t>
  </si>
  <si>
    <t>生血宝颗粒</t>
  </si>
  <si>
    <t>湖南康寿制药有限公司</t>
  </si>
  <si>
    <t>国药准字Z43020044</t>
  </si>
  <si>
    <t>生血宁片</t>
  </si>
  <si>
    <t>武汉联合药业有限责任公司</t>
  </si>
  <si>
    <t>国药准字Z20030088</t>
  </si>
  <si>
    <t>湿润烧伤膏</t>
  </si>
  <si>
    <t>40g*1支/支</t>
  </si>
  <si>
    <t>汕头市美宝制药有限公司</t>
  </si>
  <si>
    <t>国药准字Z20000004</t>
  </si>
  <si>
    <t>十全大补丸</t>
  </si>
  <si>
    <r>
      <rPr>
        <sz val="12"/>
        <rFont val="宋体"/>
        <charset val="134"/>
        <scheme val="minor"/>
      </rPr>
      <t>国药准字</t>
    </r>
    <r>
      <rPr>
        <sz val="12"/>
        <rFont val="宋体"/>
        <charset val="0"/>
        <scheme val="minor"/>
      </rPr>
      <t>Z14020094</t>
    </r>
  </si>
  <si>
    <t>舒肝解郁胶囊</t>
  </si>
  <si>
    <t>0.36g*28粒/盒</t>
  </si>
  <si>
    <t>四川济生堂药业有限公司</t>
  </si>
  <si>
    <t>国药准字Z20174037</t>
  </si>
  <si>
    <t>舒肝颗粒</t>
  </si>
  <si>
    <t>每袋装3g(低糖型)(每袋相当于原药材10g)</t>
  </si>
  <si>
    <t>国药准字Z53021161</t>
  </si>
  <si>
    <t>舒筋活血片</t>
  </si>
  <si>
    <t>0.3g*100片/盒</t>
  </si>
  <si>
    <t>上海宝龙安庆药业有限公司</t>
  </si>
  <si>
    <t>国药准字Z34020721</t>
  </si>
  <si>
    <t>舒泌通胶囊</t>
  </si>
  <si>
    <t>云南中丹红制药有限责任公司</t>
  </si>
  <si>
    <t>国药准字Z20054802</t>
  </si>
  <si>
    <t>舒眠胶囊</t>
  </si>
  <si>
    <t>贵州大隆药业有限责任公司</t>
  </si>
  <si>
    <t>国药准字Z20000105</t>
  </si>
  <si>
    <t>疏风解毒胶囊</t>
  </si>
  <si>
    <t>0.52g*36粒/盒</t>
  </si>
  <si>
    <t>安徽济人药业有限公司</t>
  </si>
  <si>
    <t>国药准字Z20090047</t>
  </si>
  <si>
    <t>疏清颗粒</t>
  </si>
  <si>
    <t>吉林华康</t>
  </si>
  <si>
    <t>国药准字Z10980132</t>
  </si>
  <si>
    <t>双黄连胶囊</t>
  </si>
  <si>
    <t>0.4g*20粒/盒</t>
  </si>
  <si>
    <t>哈尔滨中药四厂有限公司</t>
  </si>
  <si>
    <t>国药准字Z10980056</t>
  </si>
  <si>
    <t>双黄连口服液</t>
  </si>
  <si>
    <t>黑龙江林宝药业</t>
  </si>
  <si>
    <t>国药准字Z20123086</t>
  </si>
  <si>
    <t>双黄连片</t>
  </si>
  <si>
    <t>0.53g*12片</t>
  </si>
  <si>
    <t>国药准字Z10960036</t>
  </si>
  <si>
    <t>双石通淋胶囊</t>
  </si>
  <si>
    <t>0.5g*24粒</t>
  </si>
  <si>
    <t>陕西摩美得气血和制药有限公司</t>
  </si>
  <si>
    <t>国药准字Z20080028</t>
  </si>
  <si>
    <t>四季抗病毒合剂</t>
  </si>
  <si>
    <t>每瓶装10ml</t>
  </si>
  <si>
    <t>国药准字Z20027669</t>
  </si>
  <si>
    <t>四磨汤口服液</t>
  </si>
  <si>
    <t>国药准字Z20025044</t>
  </si>
  <si>
    <t>苏合香丸</t>
  </si>
  <si>
    <t>3g*2丸/盒</t>
  </si>
  <si>
    <t>国药准字Z53020284</t>
  </si>
  <si>
    <t>苏黄止咳胶囊</t>
  </si>
  <si>
    <t>国药准字Z20103075</t>
  </si>
  <si>
    <t>速效救心丸</t>
  </si>
  <si>
    <t>40mg*200丸/盒</t>
  </si>
  <si>
    <t>津药达仁堂集团股份有限公司第六中药厂</t>
  </si>
  <si>
    <t>国药准字Z12020025</t>
  </si>
  <si>
    <t>缩泉胶囊</t>
  </si>
  <si>
    <t>0.3g</t>
  </si>
  <si>
    <t>国药准字Z19991039</t>
  </si>
  <si>
    <t>痰热清注射液</t>
  </si>
  <si>
    <t>上海凯宝药业有限公司</t>
  </si>
  <si>
    <t>国药准字Z20030054</t>
  </si>
  <si>
    <t>藤黄健骨片</t>
  </si>
  <si>
    <t>湖南方盛制药股份有限公司</t>
  </si>
  <si>
    <t>国药准字Z20090570</t>
  </si>
  <si>
    <t>天麻丸</t>
  </si>
  <si>
    <t>国药准字Z53020271</t>
  </si>
  <si>
    <t>天麻醒脑胶囊</t>
  </si>
  <si>
    <t>国药准字Z20027062</t>
  </si>
  <si>
    <t>天王补心丸</t>
  </si>
  <si>
    <t>国药准字Z53020511</t>
  </si>
  <si>
    <t>天紫红女金胶囊</t>
  </si>
  <si>
    <t>国药准字Z53021629</t>
  </si>
  <si>
    <t>田七花叶颗粒</t>
  </si>
  <si>
    <r>
      <rPr>
        <sz val="12"/>
        <rFont val="宋体"/>
        <charset val="134"/>
        <scheme val="minor"/>
      </rPr>
      <t>国药准字</t>
    </r>
    <r>
      <rPr>
        <sz val="12"/>
        <rFont val="宋体"/>
        <charset val="0"/>
        <scheme val="minor"/>
      </rPr>
      <t>Z53020568</t>
    </r>
  </si>
  <si>
    <t>通便灵胶囊</t>
  </si>
  <si>
    <t>贵州百灵企业集团制药有限公司</t>
  </si>
  <si>
    <t>国药准字Z52020400</t>
  </si>
  <si>
    <t>通络祛痛膏</t>
  </si>
  <si>
    <t>(7cm*10cm)1贴*10贴/盒</t>
  </si>
  <si>
    <t>国药准字Z20000065</t>
  </si>
  <si>
    <t>通窍鼻炎颗粒</t>
  </si>
  <si>
    <t>2g*18袋/盒</t>
  </si>
  <si>
    <t>成都迪康药业股份有限公司</t>
  </si>
  <si>
    <t>国药准字Z10980073</t>
  </si>
  <si>
    <t>通窍鼻炎片</t>
  </si>
  <si>
    <t>0.31g*24片</t>
  </si>
  <si>
    <t>国药准字Z20054741</t>
  </si>
  <si>
    <t>26片/盒</t>
  </si>
  <si>
    <t>吉林龙泰药业</t>
  </si>
  <si>
    <t>国药准字Z22024578</t>
  </si>
  <si>
    <t>通天口服液</t>
  </si>
  <si>
    <t>国药准字Z10980058</t>
  </si>
  <si>
    <t>通心络胶囊</t>
  </si>
  <si>
    <t>0.26g*30粒/盒</t>
  </si>
  <si>
    <t>国药准字Z19980015</t>
  </si>
  <si>
    <t>通宣理肺胶囊</t>
  </si>
  <si>
    <t>0.36g*36粒/盒</t>
  </si>
  <si>
    <r>
      <rPr>
        <sz val="12"/>
        <rFont val="宋体"/>
        <charset val="134"/>
        <scheme val="minor"/>
      </rPr>
      <t>国药准字</t>
    </r>
    <r>
      <rPr>
        <sz val="12"/>
        <rFont val="宋体"/>
        <charset val="0"/>
        <scheme val="minor"/>
      </rPr>
      <t>Z19980015</t>
    </r>
  </si>
  <si>
    <t>通宣理肺颗粒</t>
  </si>
  <si>
    <t>9g*8袋/盒</t>
  </si>
  <si>
    <t>江西本真药业股份有限公司</t>
  </si>
  <si>
    <t>国药准字Z36020418</t>
  </si>
  <si>
    <t>通宣理肺片</t>
  </si>
  <si>
    <t>国药准字Z20027045</t>
  </si>
  <si>
    <t>通滞苏润江胶囊</t>
  </si>
  <si>
    <t>国药准字Z65020173</t>
  </si>
  <si>
    <t>痛舒胶囊</t>
  </si>
  <si>
    <t>国药准字Z20025478</t>
  </si>
  <si>
    <t>头痛宁胶囊</t>
  </si>
  <si>
    <t>杨凌步长制药有限公司</t>
  </si>
  <si>
    <t>国药准字Z20026851</t>
  </si>
  <si>
    <t>尪痹胶囊</t>
  </si>
  <si>
    <t>0.55g*30粒</t>
  </si>
  <si>
    <t>国药准字Z20080096</t>
  </si>
  <si>
    <t>尪痹片</t>
  </si>
  <si>
    <t>辽宁上药好护士药业(集团)有限公司</t>
  </si>
  <si>
    <t>国药准字Z20044066</t>
  </si>
  <si>
    <t>胃苏颗粒</t>
  </si>
  <si>
    <t>国药准字Z10950007</t>
  </si>
  <si>
    <t>稳心颗粒(无糖)</t>
  </si>
  <si>
    <t>国药准字Z10950026</t>
  </si>
  <si>
    <t>乌鸡白凤丸</t>
  </si>
  <si>
    <t>国药准字Z53020337</t>
  </si>
  <si>
    <t>乌灵胶囊</t>
  </si>
  <si>
    <t>0.33g*54粒/盒</t>
  </si>
  <si>
    <t>浙江佐力药业股份有限公司</t>
  </si>
  <si>
    <t>国药准字Z19990048</t>
  </si>
  <si>
    <t>无敌丹胶囊</t>
  </si>
  <si>
    <t>0.4g*12粒/盒</t>
  </si>
  <si>
    <t>云南无敌制药有限责任公司</t>
  </si>
  <si>
    <t>国药准字Z53020659</t>
  </si>
  <si>
    <t>五加生化胶囊</t>
  </si>
  <si>
    <t>国药准字Z10950043</t>
  </si>
  <si>
    <t>五子衍宗丸</t>
  </si>
  <si>
    <t>丸剂(水蜜丸)</t>
  </si>
  <si>
    <t>每袋装6g</t>
  </si>
  <si>
    <t>承德天原药业有限公司</t>
  </si>
  <si>
    <t>国药准字Z13020463</t>
  </si>
  <si>
    <t>西瓜霜润喉片</t>
  </si>
  <si>
    <t>0.6g*48粒/盒</t>
  </si>
  <si>
    <t>国药准字Z45021646</t>
  </si>
  <si>
    <t>喜炎平注射液</t>
  </si>
  <si>
    <t>125mg:5ml*1支/支</t>
  </si>
  <si>
    <t>江西青峰药业有限公司</t>
  </si>
  <si>
    <t>国药准字Z20026249</t>
  </si>
  <si>
    <t>夏枯草口服液</t>
  </si>
  <si>
    <t>国药准字Z19990052</t>
  </si>
  <si>
    <t>仙乐雄胶囊</t>
  </si>
  <si>
    <t>芜湖绿叶制药有限公司</t>
  </si>
  <si>
    <t>国药准字Z34020259</t>
  </si>
  <si>
    <t>仙灵骨葆胶囊</t>
  </si>
  <si>
    <t>0.5g*50粒/盒</t>
  </si>
  <si>
    <t>国药集团同济堂（贵州）制药有限公司</t>
  </si>
  <si>
    <t>国药准字Z20025337</t>
  </si>
  <si>
    <t>仙灵骨葆片</t>
  </si>
  <si>
    <t>国药集团同济堂(贵州)制药有限公司</t>
  </si>
  <si>
    <t>国药准字Z20025357</t>
  </si>
  <si>
    <t>鲜益母草胶囊</t>
  </si>
  <si>
    <t>每粒装0.4g</t>
  </si>
  <si>
    <t>浙江大德药业集团有限公司</t>
  </si>
  <si>
    <t>国药准字Z20080052</t>
  </si>
  <si>
    <t>香菊胶囊</t>
  </si>
  <si>
    <t>国药准字Z19991040</t>
  </si>
  <si>
    <t>香菊片</t>
  </si>
  <si>
    <t>陕西香菊药业集团有限公司</t>
  </si>
  <si>
    <t>国药准字Z20083461</t>
  </si>
  <si>
    <t>香砂平胃颗粒</t>
  </si>
  <si>
    <t>国药准字Z53021652</t>
  </si>
  <si>
    <t>香砂平胃颗粒(无蔗糖)</t>
  </si>
  <si>
    <t>国药准字Z20083141</t>
  </si>
  <si>
    <t>香砂养胃颗粒</t>
  </si>
  <si>
    <t>四川天德制药有限公司</t>
  </si>
  <si>
    <t xml:space="preserve">国药准字Z51022294
</t>
  </si>
  <si>
    <t>香砂养胃片</t>
  </si>
  <si>
    <t>云南大唐汉方</t>
  </si>
  <si>
    <t>国药准字Z20025522</t>
  </si>
  <si>
    <t>香砂养胃丸</t>
  </si>
  <si>
    <t>国药准字Z53020947</t>
  </si>
  <si>
    <t>9g*12袋/盒</t>
  </si>
  <si>
    <t>逍遥丸</t>
  </si>
  <si>
    <t>每8丸相当于饮片3g</t>
  </si>
  <si>
    <t>国药准字Z34020541</t>
  </si>
  <si>
    <t>消渴丸</t>
  </si>
  <si>
    <t>52.5g*210丸/盒</t>
  </si>
  <si>
    <t>广州白云山中一药业有限公</t>
  </si>
  <si>
    <t>国药准字Z44020045</t>
  </si>
  <si>
    <t>消乳散结胶囊</t>
  </si>
  <si>
    <t>国药准字Z20055636</t>
  </si>
  <si>
    <t>消炎利胆片</t>
  </si>
  <si>
    <t>国药准字Z53020252</t>
  </si>
  <si>
    <t>国药准字Z44021422</t>
  </si>
  <si>
    <t>消炎退热颗粒</t>
  </si>
  <si>
    <t>桂林葛仙翁药业有限公司</t>
  </si>
  <si>
    <r>
      <rPr>
        <sz val="12"/>
        <rFont val="宋体"/>
        <charset val="134"/>
        <scheme val="minor"/>
      </rPr>
      <t>国药准字</t>
    </r>
    <r>
      <rPr>
        <sz val="12"/>
        <rFont val="宋体"/>
        <charset val="0"/>
        <scheme val="minor"/>
      </rPr>
      <t>Z61020791</t>
    </r>
  </si>
  <si>
    <t>消银颗粒</t>
  </si>
  <si>
    <t>3.5g*21袋/盒</t>
  </si>
  <si>
    <t>陕西康惠制药股份有限公司</t>
  </si>
  <si>
    <t>国药准字Z20000019</t>
  </si>
  <si>
    <t>消痔灵注射液</t>
  </si>
  <si>
    <t>0.4g:10ml*1支/支</t>
  </si>
  <si>
    <t>北京华润高科天然药物有限公司</t>
  </si>
  <si>
    <t>国药准字Z11020605</t>
  </si>
  <si>
    <t>0.4g*1支/支</t>
  </si>
  <si>
    <t>国药准字Z22026175</t>
  </si>
  <si>
    <t>消肿止痛贴</t>
  </si>
  <si>
    <t>药贴每贴重0.4g,药液每支装2ml</t>
  </si>
  <si>
    <t>国药准字B20020725</t>
  </si>
  <si>
    <t>小柴胡颗粒</t>
  </si>
  <si>
    <t>恒拓集团南宁仁盛制药有限公司</t>
  </si>
  <si>
    <t>国药准字Z45020935</t>
  </si>
  <si>
    <t>10g*20袋/包</t>
  </si>
  <si>
    <t>四川逢春制药有限公司</t>
  </si>
  <si>
    <t>国药准字Z51020112</t>
  </si>
  <si>
    <t>小儿宝泰康颗粒</t>
  </si>
  <si>
    <t>2.6g*12袋/盒</t>
  </si>
  <si>
    <t>国药准字Z10920007</t>
  </si>
  <si>
    <t>4g*6袋/盒</t>
  </si>
  <si>
    <t>健民集团叶开泰国药（随州）有限公司</t>
  </si>
  <si>
    <t>国药准字Z42020598</t>
  </si>
  <si>
    <t>小儿柴桂退热颗粒</t>
  </si>
  <si>
    <t>4g*16袋/盒</t>
  </si>
  <si>
    <t>国药准字Z20050429</t>
  </si>
  <si>
    <t>小儿豉翘清热颗粒</t>
  </si>
  <si>
    <t>国药准字Z20123090</t>
  </si>
  <si>
    <t>小儿定喘口服液</t>
  </si>
  <si>
    <t>10ml(每1ml相当于饮片1.0g)</t>
  </si>
  <si>
    <t>国药准字Z20010138</t>
  </si>
  <si>
    <t>小儿肺咳颗粒</t>
  </si>
  <si>
    <t>2g*9袋/盒</t>
  </si>
  <si>
    <t>天圣制药集团股份有限公司</t>
  </si>
  <si>
    <t>国药准字Z20027416</t>
  </si>
  <si>
    <t>长春人民药业集团有限公司</t>
  </si>
  <si>
    <t>国药准字Z20027415</t>
  </si>
  <si>
    <t>小儿肺热咳喘颗粒</t>
  </si>
  <si>
    <t>4g*8袋/盒</t>
  </si>
  <si>
    <t>国药准字Z20033152</t>
  </si>
  <si>
    <t>小儿肺热咳喘口服液</t>
  </si>
  <si>
    <t>黑龙江葵花药业股份有限公司</t>
  </si>
  <si>
    <t>国药准字Z10950080</t>
  </si>
  <si>
    <t>小儿咳喘灵颗粒</t>
  </si>
  <si>
    <t>2g*10袋/盒</t>
  </si>
  <si>
    <t>江西品信药业股份有限公司</t>
  </si>
  <si>
    <t>国药准字Z36020737</t>
  </si>
  <si>
    <t>兰州盛和堂制药股份有限公司</t>
  </si>
  <si>
    <t>国药准字Z62020012</t>
  </si>
  <si>
    <t>小儿咳喘灵口服液</t>
  </si>
  <si>
    <t>山东罗欣药业股份有限公司</t>
  </si>
  <si>
    <r>
      <rPr>
        <sz val="12"/>
        <rFont val="宋体"/>
        <charset val="134"/>
        <scheme val="minor"/>
      </rPr>
      <t>国药准字</t>
    </r>
    <r>
      <rPr>
        <sz val="12"/>
        <rFont val="宋体"/>
        <charset val="0"/>
        <scheme val="minor"/>
      </rPr>
      <t>Z37020430</t>
    </r>
  </si>
  <si>
    <t>小儿咳喘灵泡腾颗粒</t>
  </si>
  <si>
    <t>泡腾颗粒剂</t>
  </si>
  <si>
    <t>每袋装2g</t>
  </si>
  <si>
    <t>黄石燕舞药业有限公司</t>
  </si>
  <si>
    <t>国药准字Z20083340</t>
  </si>
  <si>
    <t>小儿化食口服液</t>
  </si>
  <si>
    <t>每支装10ml</t>
  </si>
  <si>
    <t>国药准字Z19980013</t>
  </si>
  <si>
    <t>小儿麻甘颗粒</t>
  </si>
  <si>
    <t>1.6g*24袋/盒</t>
  </si>
  <si>
    <t>健民集团叶开泰国药有限公司</t>
  </si>
  <si>
    <t>国药准字Z42020897</t>
  </si>
  <si>
    <t>小儿青翘颗粒</t>
  </si>
  <si>
    <t>7.5g*6袋/盒</t>
  </si>
  <si>
    <t>国药准字Z20000056</t>
  </si>
  <si>
    <t>小儿热速清颗粒</t>
  </si>
  <si>
    <t>哈尔滨圣泰制药股份有限公司</t>
  </si>
  <si>
    <t>国药准字Z10980101</t>
  </si>
  <si>
    <t>江西倍肯药业有限公司</t>
  </si>
  <si>
    <t>国药准字Z10980052</t>
  </si>
  <si>
    <t>小儿热速清口服液</t>
  </si>
  <si>
    <t>吉林一正药业</t>
  </si>
  <si>
    <t>国药准字Z10900020</t>
  </si>
  <si>
    <t>小儿双解止泻颗粒</t>
  </si>
  <si>
    <t>每袋装4g</t>
  </si>
  <si>
    <t>内蒙古惠丰药业有限公司,四川德峰药业有限公司</t>
  </si>
  <si>
    <t>国药准字Z20050374</t>
  </si>
  <si>
    <t>小儿泻速停颗粒</t>
  </si>
  <si>
    <t>河南省百泉制药有限公司</t>
  </si>
  <si>
    <t>国药准字Z10910054</t>
  </si>
  <si>
    <t>小儿厌食颗粒</t>
  </si>
  <si>
    <t>国药准字Z20060049</t>
  </si>
  <si>
    <t>小儿咽扁颗粒</t>
  </si>
  <si>
    <t>黑龙江龙桂制药有限公司</t>
  </si>
  <si>
    <t>国药准字Z23021992</t>
  </si>
  <si>
    <t>国药准字Z62020014</t>
  </si>
  <si>
    <t>小儿止咳糖浆</t>
  </si>
  <si>
    <t>国药准字Z41020818</t>
  </si>
  <si>
    <t>小活络丸</t>
  </si>
  <si>
    <t>3g*10丸/盒</t>
  </si>
  <si>
    <t>云南腾药制药有限公司</t>
  </si>
  <si>
    <t>国药准字Z53021031</t>
  </si>
  <si>
    <t>心可舒胶囊</t>
  </si>
  <si>
    <t>国药准字Z19993009</t>
  </si>
  <si>
    <t>心可舒片</t>
  </si>
  <si>
    <t>0.62g*24片/盒</t>
  </si>
  <si>
    <t>山东沃华医药科技股份有限公司</t>
  </si>
  <si>
    <t>国药准字Z37020042</t>
  </si>
  <si>
    <t>心脉隆注射液</t>
  </si>
  <si>
    <t>国药准字Z20060443</t>
  </si>
  <si>
    <t>心元胶囊</t>
  </si>
  <si>
    <t>吉泰安(四川)药业有限公司</t>
  </si>
  <si>
    <t>国药准字Z10970090</t>
  </si>
  <si>
    <t>辛芩颗粒</t>
  </si>
  <si>
    <t>国药集团宜宾制药有限公司</t>
  </si>
  <si>
    <t>国药准字Z51020011</t>
  </si>
  <si>
    <t>新复方大青叶片</t>
  </si>
  <si>
    <t>0.35g*24片/盒</t>
  </si>
  <si>
    <t>威海人生药业集团股份有限公司</t>
  </si>
  <si>
    <t>国药准字Z20003037</t>
  </si>
  <si>
    <t>新生化颗粒</t>
  </si>
  <si>
    <t>山西澳迩药业有限公司</t>
  </si>
  <si>
    <t>国药准字Z20054689</t>
  </si>
  <si>
    <t>每袋装6g(相当于原药材9g)</t>
  </si>
  <si>
    <t>国药准字Z20093394</t>
  </si>
  <si>
    <t>醒脑静注射液</t>
  </si>
  <si>
    <t>大理药业股份有限公司</t>
  </si>
  <si>
    <t>国药准字Z53021638</t>
  </si>
  <si>
    <t>国药准字Z53021639</t>
  </si>
  <si>
    <t>醒脾胶囊</t>
  </si>
  <si>
    <t>0.3gx30粒/盒</t>
  </si>
  <si>
    <t>国药准字Z20028021</t>
  </si>
  <si>
    <t>醒脾养儿颗粒</t>
  </si>
  <si>
    <t>国药准字Z20025415</t>
  </si>
  <si>
    <t>熊胆滴眼液</t>
  </si>
  <si>
    <t>云南傣药有限公司</t>
  </si>
  <si>
    <t>国药准字Z20025416</t>
  </si>
  <si>
    <t>熊胆舒肝利胆胶囊</t>
  </si>
  <si>
    <t>云南名扬药业有限公司</t>
  </si>
  <si>
    <t>国药准字Z20025299</t>
  </si>
  <si>
    <t>虚汗停颗粒</t>
  </si>
  <si>
    <t>国药准字Z20093240</t>
  </si>
  <si>
    <t>宣肺止嗽合剂</t>
  </si>
  <si>
    <t>20ml*6支/盒</t>
  </si>
  <si>
    <t>甘肃普安制药股份有限公司</t>
  </si>
  <si>
    <t>国药准字Z20050288</t>
  </si>
  <si>
    <t>玄麦甘桔颗粒</t>
  </si>
  <si>
    <t>国药准字Z51020113</t>
  </si>
  <si>
    <t>眩晕宁片</t>
  </si>
  <si>
    <t>0.38g*18片/盒</t>
  </si>
  <si>
    <t>国药准字Z45020605</t>
  </si>
  <si>
    <t>血必净注射液</t>
  </si>
  <si>
    <t>国药准字Z20040033</t>
  </si>
  <si>
    <t>血府逐瘀胶囊</t>
  </si>
  <si>
    <t>天津宏仁堂药业有限公司</t>
  </si>
  <si>
    <t>国药准字Z12020223</t>
  </si>
  <si>
    <t>血府逐瘀口服液</t>
  </si>
  <si>
    <t>国药准字Z10950063</t>
  </si>
  <si>
    <t>血府逐瘀片</t>
  </si>
  <si>
    <t>0.42g*48片/盒</t>
  </si>
  <si>
    <t>国药准字Z20060083</t>
  </si>
  <si>
    <t>血府逐瘀丸</t>
  </si>
  <si>
    <t>0.2g*450丸/瓶</t>
  </si>
  <si>
    <t>药都制药集团股份有限公司</t>
  </si>
  <si>
    <t>国药准字Z20055389</t>
  </si>
  <si>
    <t>血塞通胶囊</t>
  </si>
  <si>
    <t>云南白药集团文山七花有限责任公司</t>
  </si>
  <si>
    <t>国药准字Z53020832</t>
  </si>
  <si>
    <t>国药准字Z53021144</t>
  </si>
  <si>
    <t>血塞通软胶囊</t>
  </si>
  <si>
    <t>0.33g*24粒/盒</t>
  </si>
  <si>
    <t>昆明华润圣火药业有限公司</t>
  </si>
  <si>
    <t>国药准字Z19990022</t>
  </si>
  <si>
    <t>血塞通注射液</t>
  </si>
  <si>
    <t>国药准字Z53020135</t>
  </si>
  <si>
    <t>5ml:250mg</t>
  </si>
  <si>
    <t>西安汉丰药业有限公司</t>
  </si>
  <si>
    <t>国药准字Z61021577</t>
  </si>
  <si>
    <t>沈阳神龙药业有限公司</t>
  </si>
  <si>
    <t>国药准字Z21021264</t>
  </si>
  <si>
    <t>血脂康胶囊</t>
  </si>
  <si>
    <t>0.3g*60粒/盒</t>
  </si>
  <si>
    <t>北京北大维信生物科技有限公司</t>
  </si>
  <si>
    <t>国药准字Z10950029</t>
  </si>
  <si>
    <t>咽立爽口含滴丸</t>
  </si>
  <si>
    <t>0.025g*72丸/盒</t>
  </si>
  <si>
    <t>贵州黄果树</t>
  </si>
  <si>
    <t>国药准字Z20025286</t>
  </si>
  <si>
    <t>养血安神颗粒</t>
  </si>
  <si>
    <t>0.3g*20袋/盒</t>
  </si>
  <si>
    <t>国药准字Z20027240</t>
  </si>
  <si>
    <t>养血清脑颗粒</t>
  </si>
  <si>
    <t>4g*15袋/盒</t>
  </si>
  <si>
    <t>国药准字Z10960082</t>
  </si>
  <si>
    <t>一清颗粒</t>
  </si>
  <si>
    <t>7.5g*12袋/盒</t>
  </si>
  <si>
    <t>四川迪菲特药业有限公司</t>
  </si>
  <si>
    <r>
      <rPr>
        <sz val="12"/>
        <rFont val="宋体"/>
        <charset val="134"/>
        <scheme val="minor"/>
      </rPr>
      <t>国药准字</t>
    </r>
    <r>
      <rPr>
        <sz val="12"/>
        <rFont val="宋体"/>
        <charset val="0"/>
        <scheme val="minor"/>
      </rPr>
      <t>Z20083281</t>
    </r>
  </si>
  <si>
    <t>益宫颗粒</t>
  </si>
  <si>
    <t>每袋装10g</t>
  </si>
  <si>
    <t>国药准字Z20080025</t>
  </si>
  <si>
    <t>益脉康片</t>
  </si>
  <si>
    <t>40mg*36片/盒</t>
  </si>
  <si>
    <t>云南白药集团大理药业有限责任公司</t>
  </si>
  <si>
    <t>国药准字Z53021310</t>
  </si>
  <si>
    <t>40mg*60片/盒</t>
  </si>
  <si>
    <t>湖南湘雅制药有限公司</t>
  </si>
  <si>
    <t>国药准字Z20010081</t>
  </si>
  <si>
    <t>益母草颗粒</t>
  </si>
  <si>
    <t>湖北美宝药业股份有限公司</t>
  </si>
  <si>
    <t>国药准字Z42020859</t>
  </si>
  <si>
    <t>5g*20袋/盒</t>
  </si>
  <si>
    <t>国药准字Z20003178</t>
  </si>
  <si>
    <t>益母草注射液</t>
  </si>
  <si>
    <t>国药准字Z51021448</t>
  </si>
  <si>
    <t>茵栀黄口服液</t>
  </si>
  <si>
    <t>每支装10ml(含黄芩苷0.4g)</t>
  </si>
  <si>
    <t>国药准字Z11020607</t>
  </si>
  <si>
    <t>银黄颗粒</t>
  </si>
  <si>
    <t>河南诺美药业有限公司</t>
  </si>
  <si>
    <t>国药准字Z20044588</t>
  </si>
  <si>
    <t>银翘解毒颗粒</t>
  </si>
  <si>
    <t>国药准字Z51020135</t>
  </si>
  <si>
    <t>银翘解毒片</t>
  </si>
  <si>
    <t>国药准字Z53020306</t>
  </si>
  <si>
    <t>银杏叶胶囊</t>
  </si>
  <si>
    <t>9.6mg*24粒/盒</t>
  </si>
  <si>
    <t>杭州康恩贝制药有限公司</t>
  </si>
  <si>
    <t>国药准字Z20063069</t>
  </si>
  <si>
    <t>银杏叶片</t>
  </si>
  <si>
    <t>国药准字Z20044573</t>
  </si>
  <si>
    <t>0.40g(19.2mg:4.8mg)*36片/盒</t>
  </si>
  <si>
    <t>河北晨光药业有限公司</t>
  </si>
  <si>
    <t>国药准字Z20053998</t>
  </si>
  <si>
    <t>瘀血痹片</t>
  </si>
  <si>
    <t>0.5g*45片/盒</t>
  </si>
  <si>
    <t>国药准字Z20050762</t>
  </si>
  <si>
    <t>鱼鳔补肾丸</t>
  </si>
  <si>
    <t>9g*10丸</t>
  </si>
  <si>
    <t>国药准字Z53020277</t>
  </si>
  <si>
    <t>玉屏风颗粒</t>
  </si>
  <si>
    <t>5g*21袋/盒</t>
  </si>
  <si>
    <t>国药集团广东环球制药有限公司</t>
  </si>
  <si>
    <t>国药准字Z10930036</t>
  </si>
  <si>
    <t>元胡止痛胶囊</t>
  </si>
  <si>
    <t>浙江康恩贝制药股份有限公司</t>
  </si>
  <si>
    <t>国药准字Z20064069</t>
  </si>
  <si>
    <t>元胡止痛片</t>
  </si>
  <si>
    <t>0.25g*100片</t>
  </si>
  <si>
    <t>葵花药业</t>
  </si>
  <si>
    <t>国药准字Z42020501</t>
  </si>
  <si>
    <t>晕痛定胶囊</t>
  </si>
  <si>
    <t>0.4g*27粒/盒</t>
  </si>
  <si>
    <t>河南龙都药业有限公司</t>
  </si>
  <si>
    <t>国药准字Z10950093</t>
  </si>
  <si>
    <t>云南白药</t>
  </si>
  <si>
    <t>4g*1瓶/盒</t>
  </si>
  <si>
    <t>国药准字Z53020798</t>
  </si>
  <si>
    <t>云南白药创可贴</t>
  </si>
  <si>
    <t>1贴*100片/盒</t>
  </si>
  <si>
    <t>云南白药集团无锡药业有限公司</t>
  </si>
  <si>
    <t>国药准字Z20073016</t>
  </si>
  <si>
    <t>云南白药酊</t>
  </si>
  <si>
    <t>国药准字Z53021238</t>
  </si>
  <si>
    <t>云南白药粉</t>
  </si>
  <si>
    <t>4g*1瓶/瓶</t>
  </si>
  <si>
    <t>云南白药膏</t>
  </si>
  <si>
    <t>1贴*12片/盒</t>
  </si>
  <si>
    <t>国药准字Z20073015</t>
  </si>
  <si>
    <t>云南白药胶囊</t>
  </si>
  <si>
    <t>0.25g*32粒/盒</t>
  </si>
  <si>
    <t>国药准字Z53020799</t>
  </si>
  <si>
    <t>云南白药气雾剂</t>
  </si>
  <si>
    <t>85g+60g*1盒/盒</t>
  </si>
  <si>
    <t>国药准字Z53021104</t>
  </si>
  <si>
    <t>云南白药痔疮膏</t>
  </si>
  <si>
    <t>1.5g*6支/盒</t>
  </si>
  <si>
    <t>国药准字Z20060003</t>
  </si>
  <si>
    <t>云南红药胶囊</t>
  </si>
  <si>
    <t>每粒装0.25g</t>
  </si>
  <si>
    <t>国药准字Z53020129</t>
  </si>
  <si>
    <t>枣仁安神胶囊</t>
  </si>
  <si>
    <t>0.45g*50粒/盒</t>
  </si>
  <si>
    <t>国药准字Z20010033</t>
  </si>
  <si>
    <t>贞芪扶正颗粒</t>
  </si>
  <si>
    <t>通化华夏药业股份有限公司</t>
  </si>
  <si>
    <t>国药准字Z22026055</t>
  </si>
  <si>
    <t>珍珠明目滴眼液</t>
  </si>
  <si>
    <t>8ml*1瓶/盒</t>
  </si>
  <si>
    <t>苏州乐珠制药有限公司</t>
  </si>
  <si>
    <t>国药准字Z20063994</t>
  </si>
  <si>
    <t>镇脑灵胶囊</t>
  </si>
  <si>
    <t>国药准字Z10920037</t>
  </si>
  <si>
    <t>正柴胡饮颗粒</t>
  </si>
  <si>
    <t>国药准字Z32020362</t>
  </si>
  <si>
    <t>正清风痛宁缓释片</t>
  </si>
  <si>
    <t>60mg*18片/盒</t>
  </si>
  <si>
    <t>国药准字Z20010174</t>
  </si>
  <si>
    <t>正清风痛宁片</t>
  </si>
  <si>
    <t>国药准字Z20064001</t>
  </si>
  <si>
    <t>正清风痛宁注射液</t>
  </si>
  <si>
    <t>国药准字Z43020279</t>
  </si>
  <si>
    <t>正天胶囊</t>
  </si>
  <si>
    <t>国药准字Z20010142</t>
  </si>
  <si>
    <t>正天丸</t>
  </si>
  <si>
    <t>6g*15袋/盒</t>
  </si>
  <si>
    <t>国药准字Z44020711</t>
  </si>
  <si>
    <t>正胃片</t>
  </si>
  <si>
    <t>0.75g*32片/盒</t>
  </si>
  <si>
    <t>国药准字Z53020296</t>
  </si>
  <si>
    <t>知柏地黄丸(大蜜丸)</t>
  </si>
  <si>
    <t>国药准字Z53021023</t>
  </si>
  <si>
    <t>止痛消炎软膏</t>
  </si>
  <si>
    <t>450g*1瓶/瓶</t>
  </si>
  <si>
    <t>国药准字Z44023482</t>
  </si>
  <si>
    <t>枳术宽中胶囊</t>
  </si>
  <si>
    <t>0.43g*30粒/盒</t>
  </si>
  <si>
    <t>朗致集团双人药业有限公司</t>
  </si>
  <si>
    <t>国药准字Z20020003</t>
  </si>
  <si>
    <t>浙江圣博康药业有限公司</t>
  </si>
  <si>
    <t>国药准字Z20163031</t>
  </si>
  <si>
    <t>痔康片</t>
  </si>
  <si>
    <t>华润江中药业股份有限公司</t>
  </si>
  <si>
    <t>国药准字Z10960032</t>
  </si>
  <si>
    <t>稚儿灵颗粒</t>
  </si>
  <si>
    <t>每袋装9g</t>
  </si>
  <si>
    <t>广西万寿堂药业有限公司</t>
  </si>
  <si>
    <t>国药准字Z45022161</t>
  </si>
  <si>
    <t>重感灵片</t>
  </si>
  <si>
    <t>48片/瓶</t>
  </si>
  <si>
    <r>
      <rPr>
        <sz val="12"/>
        <rFont val="宋体"/>
        <charset val="134"/>
        <scheme val="minor"/>
      </rPr>
      <t>国药准字</t>
    </r>
    <r>
      <rPr>
        <sz val="12"/>
        <rFont val="宋体"/>
        <charset val="0"/>
        <scheme val="minor"/>
      </rPr>
      <t>Z44023776</t>
    </r>
  </si>
  <si>
    <t>竹红菌素软膏</t>
  </si>
  <si>
    <t>4g*4支/盒</t>
  </si>
  <si>
    <t>国药准字Z53020580</t>
  </si>
  <si>
    <t>注射用灯盏花素</t>
  </si>
  <si>
    <t>昆明龙津药业股份有限公司</t>
  </si>
  <si>
    <t>国药准字Z53020666</t>
  </si>
  <si>
    <t>注射用血塞通</t>
  </si>
  <si>
    <t>400mg*1支/盒</t>
  </si>
  <si>
    <t>国药准字Z20026438</t>
  </si>
  <si>
    <t>注射用血栓通(冻干)</t>
  </si>
  <si>
    <t>广西梧州制药(集团)股份有限公司</t>
  </si>
  <si>
    <t>国药准字Z20025652</t>
  </si>
  <si>
    <t>壮腰健肾丸</t>
  </si>
  <si>
    <t>5.6g*1盒/盒</t>
  </si>
  <si>
    <t>国药准字Z22023451</t>
  </si>
  <si>
    <t>追风透骨丸</t>
  </si>
  <si>
    <t>国药准字Z21021375</t>
  </si>
  <si>
    <t>祖卡木颗粒</t>
  </si>
  <si>
    <t>12g*6袋/盒</t>
  </si>
  <si>
    <t>新疆银朵兰维药业股份有限公司</t>
  </si>
  <si>
    <t>国药准字Z20063086</t>
  </si>
  <si>
    <t>祖师麻注射液</t>
  </si>
  <si>
    <t>朗致集团万荣药业有限公司</t>
  </si>
  <si>
    <t>国药准字Z14020999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</si>
</sst>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"/>
    <numFmt numFmtId="177" formatCode="0.00_ "/>
    <numFmt numFmtId="178" formatCode="0.000_);[Red]\(0.000\)"/>
    <numFmt numFmtId="179" formatCode="0.0000_ "/>
  </numFmts>
  <fonts count="29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0"/>
      <scheme val="minor"/>
    </font>
    <font>
      <b/>
      <sz val="12"/>
      <name val="宋体"/>
      <charset val="0"/>
      <scheme val="minor"/>
    </font>
    <font>
      <sz val="12"/>
      <name val="宋体"/>
      <charset val="1"/>
      <scheme val="minor"/>
    </font>
    <font>
      <sz val="12"/>
      <name val="宋体"/>
      <charset val="20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9" fillId="0" borderId="0">
      <alignment vertical="center"/>
    </xf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1" xfId="50" applyNumberFormat="1" applyFont="1" applyFill="1" applyBorder="1" applyAlignment="1" applyProtection="1">
      <alignment horizontal="left" vertical="center" wrapText="1"/>
    </xf>
    <xf numFmtId="0" fontId="4" fillId="0" borderId="1" xfId="49" applyNumberFormat="1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179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quotePrefix="1">
      <alignment horizontal="left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1052</xdr:row>
      <xdr:rowOff>0</xdr:rowOff>
    </xdr:from>
    <xdr:to>
      <xdr:col>1</xdr:col>
      <xdr:colOff>10160</xdr:colOff>
      <xdr:row>1052</xdr:row>
      <xdr:rowOff>10160</xdr:rowOff>
    </xdr:to>
    <xdr:pic>
      <xdr:nvPicPr>
        <xdr:cNvPr id="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6880" y="401002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323</xdr:row>
      <xdr:rowOff>0</xdr:rowOff>
    </xdr:from>
    <xdr:to>
      <xdr:col>1</xdr:col>
      <xdr:colOff>10160</xdr:colOff>
      <xdr:row>323</xdr:row>
      <xdr:rowOff>10160</xdr:rowOff>
    </xdr:to>
    <xdr:pic>
      <xdr:nvPicPr>
        <xdr:cNvPr id="3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6880" y="123253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10160</xdr:colOff>
      <xdr:row>152</xdr:row>
      <xdr:rowOff>10160</xdr:rowOff>
    </xdr:to>
    <xdr:pic>
      <xdr:nvPicPr>
        <xdr:cNvPr id="4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6880" y="58102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512</xdr:row>
      <xdr:rowOff>0</xdr:rowOff>
    </xdr:from>
    <xdr:to>
      <xdr:col>1</xdr:col>
      <xdr:colOff>10160</xdr:colOff>
      <xdr:row>512</xdr:row>
      <xdr:rowOff>10160</xdr:rowOff>
    </xdr:to>
    <xdr:pic>
      <xdr:nvPicPr>
        <xdr:cNvPr id="5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6880" y="195262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182</xdr:row>
      <xdr:rowOff>0</xdr:rowOff>
    </xdr:from>
    <xdr:to>
      <xdr:col>1</xdr:col>
      <xdr:colOff>10160</xdr:colOff>
      <xdr:row>182</xdr:row>
      <xdr:rowOff>10160</xdr:rowOff>
    </xdr:to>
    <xdr:pic>
      <xdr:nvPicPr>
        <xdr:cNvPr id="6" name="图片 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6880" y="69532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1052</xdr:row>
      <xdr:rowOff>0</xdr:rowOff>
    </xdr:from>
    <xdr:to>
      <xdr:col>4</xdr:col>
      <xdr:colOff>10160</xdr:colOff>
      <xdr:row>1052</xdr:row>
      <xdr:rowOff>10160</xdr:rowOff>
    </xdr:to>
    <xdr:pic>
      <xdr:nvPicPr>
        <xdr:cNvPr id="7" name="图片 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401002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323</xdr:row>
      <xdr:rowOff>0</xdr:rowOff>
    </xdr:from>
    <xdr:to>
      <xdr:col>4</xdr:col>
      <xdr:colOff>10160</xdr:colOff>
      <xdr:row>323</xdr:row>
      <xdr:rowOff>10160</xdr:rowOff>
    </xdr:to>
    <xdr:pic>
      <xdr:nvPicPr>
        <xdr:cNvPr id="8" name="图片 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123253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10160</xdr:colOff>
      <xdr:row>152</xdr:row>
      <xdr:rowOff>10160</xdr:rowOff>
    </xdr:to>
    <xdr:pic>
      <xdr:nvPicPr>
        <xdr:cNvPr id="9" name="图片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58102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512</xdr:row>
      <xdr:rowOff>0</xdr:rowOff>
    </xdr:from>
    <xdr:to>
      <xdr:col>4</xdr:col>
      <xdr:colOff>10160</xdr:colOff>
      <xdr:row>512</xdr:row>
      <xdr:rowOff>10160</xdr:rowOff>
    </xdr:to>
    <xdr:pic>
      <xdr:nvPicPr>
        <xdr:cNvPr id="10" name="图片 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195262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1052</xdr:row>
      <xdr:rowOff>0</xdr:rowOff>
    </xdr:from>
    <xdr:to>
      <xdr:col>3</xdr:col>
      <xdr:colOff>10160</xdr:colOff>
      <xdr:row>1052</xdr:row>
      <xdr:rowOff>10160</xdr:rowOff>
    </xdr:to>
    <xdr:pic>
      <xdr:nvPicPr>
        <xdr:cNvPr id="11" name="图片 1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20010" y="401002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323</xdr:row>
      <xdr:rowOff>0</xdr:rowOff>
    </xdr:from>
    <xdr:to>
      <xdr:col>3</xdr:col>
      <xdr:colOff>10160</xdr:colOff>
      <xdr:row>323</xdr:row>
      <xdr:rowOff>10160</xdr:rowOff>
    </xdr:to>
    <xdr:pic>
      <xdr:nvPicPr>
        <xdr:cNvPr id="12" name="图片 1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20010" y="123253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152</xdr:row>
      <xdr:rowOff>0</xdr:rowOff>
    </xdr:from>
    <xdr:to>
      <xdr:col>3</xdr:col>
      <xdr:colOff>10160</xdr:colOff>
      <xdr:row>152</xdr:row>
      <xdr:rowOff>10160</xdr:rowOff>
    </xdr:to>
    <xdr:pic>
      <xdr:nvPicPr>
        <xdr:cNvPr id="13" name="图片 1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20010" y="58102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512</xdr:row>
      <xdr:rowOff>0</xdr:rowOff>
    </xdr:from>
    <xdr:to>
      <xdr:col>3</xdr:col>
      <xdr:colOff>10160</xdr:colOff>
      <xdr:row>512</xdr:row>
      <xdr:rowOff>10160</xdr:rowOff>
    </xdr:to>
    <xdr:pic>
      <xdr:nvPicPr>
        <xdr:cNvPr id="14" name="图片 1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20010" y="195262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10160</xdr:colOff>
      <xdr:row>182</xdr:row>
      <xdr:rowOff>10160</xdr:rowOff>
    </xdr:to>
    <xdr:pic>
      <xdr:nvPicPr>
        <xdr:cNvPr id="15" name="图片 1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37995" y="69532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1052</xdr:row>
      <xdr:rowOff>0</xdr:rowOff>
    </xdr:from>
    <xdr:to>
      <xdr:col>2</xdr:col>
      <xdr:colOff>10160</xdr:colOff>
      <xdr:row>1052</xdr:row>
      <xdr:rowOff>10160</xdr:rowOff>
    </xdr:to>
    <xdr:pic>
      <xdr:nvPicPr>
        <xdr:cNvPr id="16" name="图片 1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37995" y="401002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323</xdr:row>
      <xdr:rowOff>0</xdr:rowOff>
    </xdr:from>
    <xdr:to>
      <xdr:col>2</xdr:col>
      <xdr:colOff>10160</xdr:colOff>
      <xdr:row>323</xdr:row>
      <xdr:rowOff>10160</xdr:rowOff>
    </xdr:to>
    <xdr:pic>
      <xdr:nvPicPr>
        <xdr:cNvPr id="17" name="图片 1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37995" y="123253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152</xdr:row>
      <xdr:rowOff>0</xdr:rowOff>
    </xdr:from>
    <xdr:to>
      <xdr:col>2</xdr:col>
      <xdr:colOff>10160</xdr:colOff>
      <xdr:row>152</xdr:row>
      <xdr:rowOff>10160</xdr:rowOff>
    </xdr:to>
    <xdr:pic>
      <xdr:nvPicPr>
        <xdr:cNvPr id="18" name="图片 1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37995" y="58102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512</xdr:row>
      <xdr:rowOff>0</xdr:rowOff>
    </xdr:from>
    <xdr:to>
      <xdr:col>2</xdr:col>
      <xdr:colOff>10160</xdr:colOff>
      <xdr:row>512</xdr:row>
      <xdr:rowOff>10160</xdr:rowOff>
    </xdr:to>
    <xdr:pic>
      <xdr:nvPicPr>
        <xdr:cNvPr id="19" name="图片 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37995" y="195262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10160</xdr:colOff>
      <xdr:row>182</xdr:row>
      <xdr:rowOff>10160</xdr:rowOff>
    </xdr:to>
    <xdr:pic>
      <xdr:nvPicPr>
        <xdr:cNvPr id="20" name="图片 1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37995" y="69532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95</xdr:row>
      <xdr:rowOff>0</xdr:rowOff>
    </xdr:from>
    <xdr:to>
      <xdr:col>7</xdr:col>
      <xdr:colOff>9525</xdr:colOff>
      <xdr:row>95</xdr:row>
      <xdr:rowOff>9525</xdr:rowOff>
    </xdr:to>
    <xdr:pic>
      <xdr:nvPicPr>
        <xdr:cNvPr id="2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178040" y="3638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10160</xdr:colOff>
      <xdr:row>95</xdr:row>
      <xdr:rowOff>9525</xdr:rowOff>
    </xdr:to>
    <xdr:pic>
      <xdr:nvPicPr>
        <xdr:cNvPr id="22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363855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249</xdr:row>
      <xdr:rowOff>0</xdr:rowOff>
    </xdr:from>
    <xdr:to>
      <xdr:col>4</xdr:col>
      <xdr:colOff>10160</xdr:colOff>
      <xdr:row>249</xdr:row>
      <xdr:rowOff>9525</xdr:rowOff>
    </xdr:to>
    <xdr:pic>
      <xdr:nvPicPr>
        <xdr:cNvPr id="2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950595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1057</xdr:row>
      <xdr:rowOff>0</xdr:rowOff>
    </xdr:from>
    <xdr:to>
      <xdr:col>7</xdr:col>
      <xdr:colOff>9525</xdr:colOff>
      <xdr:row>1057</xdr:row>
      <xdr:rowOff>12065</xdr:rowOff>
    </xdr:to>
    <xdr:pic>
      <xdr:nvPicPr>
        <xdr:cNvPr id="24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178040" y="402907500"/>
          <a:ext cx="952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1057</xdr:row>
      <xdr:rowOff>0</xdr:rowOff>
    </xdr:from>
    <xdr:to>
      <xdr:col>4</xdr:col>
      <xdr:colOff>10160</xdr:colOff>
      <xdr:row>1057</xdr:row>
      <xdr:rowOff>12065</xdr:rowOff>
    </xdr:to>
    <xdr:pic>
      <xdr:nvPicPr>
        <xdr:cNvPr id="25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402907500"/>
          <a:ext cx="1016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277</xdr:row>
      <xdr:rowOff>0</xdr:rowOff>
    </xdr:from>
    <xdr:to>
      <xdr:col>7</xdr:col>
      <xdr:colOff>9525</xdr:colOff>
      <xdr:row>277</xdr:row>
      <xdr:rowOff>10160</xdr:rowOff>
    </xdr:to>
    <xdr:pic>
      <xdr:nvPicPr>
        <xdr:cNvPr id="2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178040" y="105727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277</xdr:row>
      <xdr:rowOff>0</xdr:rowOff>
    </xdr:from>
    <xdr:to>
      <xdr:col>7</xdr:col>
      <xdr:colOff>9525</xdr:colOff>
      <xdr:row>277</xdr:row>
      <xdr:rowOff>12065</xdr:rowOff>
    </xdr:to>
    <xdr:pic>
      <xdr:nvPicPr>
        <xdr:cNvPr id="27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178040" y="105727500"/>
          <a:ext cx="952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1057</xdr:row>
      <xdr:rowOff>0</xdr:rowOff>
    </xdr:from>
    <xdr:to>
      <xdr:col>4</xdr:col>
      <xdr:colOff>10160</xdr:colOff>
      <xdr:row>1057</xdr:row>
      <xdr:rowOff>12700</xdr:rowOff>
    </xdr:to>
    <xdr:pic>
      <xdr:nvPicPr>
        <xdr:cNvPr id="28" name="图片 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40290750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277</xdr:row>
      <xdr:rowOff>0</xdr:rowOff>
    </xdr:from>
    <xdr:to>
      <xdr:col>4</xdr:col>
      <xdr:colOff>10160</xdr:colOff>
      <xdr:row>277</xdr:row>
      <xdr:rowOff>10160</xdr:rowOff>
    </xdr:to>
    <xdr:pic>
      <xdr:nvPicPr>
        <xdr:cNvPr id="29" name="图片 3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105727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277</xdr:row>
      <xdr:rowOff>0</xdr:rowOff>
    </xdr:from>
    <xdr:to>
      <xdr:col>4</xdr:col>
      <xdr:colOff>10160</xdr:colOff>
      <xdr:row>277</xdr:row>
      <xdr:rowOff>12065</xdr:rowOff>
    </xdr:to>
    <xdr:pic>
      <xdr:nvPicPr>
        <xdr:cNvPr id="30" name="图片 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105727500"/>
          <a:ext cx="1016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1109</xdr:row>
      <xdr:rowOff>0</xdr:rowOff>
    </xdr:from>
    <xdr:to>
      <xdr:col>4</xdr:col>
      <xdr:colOff>10160</xdr:colOff>
      <xdr:row>1109</xdr:row>
      <xdr:rowOff>12065</xdr:rowOff>
    </xdr:to>
    <xdr:pic>
      <xdr:nvPicPr>
        <xdr:cNvPr id="31" name="图片 3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422719500"/>
          <a:ext cx="1016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765</xdr:row>
      <xdr:rowOff>0</xdr:rowOff>
    </xdr:from>
    <xdr:to>
      <xdr:col>4</xdr:col>
      <xdr:colOff>10160</xdr:colOff>
      <xdr:row>765</xdr:row>
      <xdr:rowOff>13970</xdr:rowOff>
    </xdr:to>
    <xdr:pic>
      <xdr:nvPicPr>
        <xdr:cNvPr id="3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291655500"/>
          <a:ext cx="1016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1445</xdr:row>
      <xdr:rowOff>0</xdr:rowOff>
    </xdr:from>
    <xdr:to>
      <xdr:col>4</xdr:col>
      <xdr:colOff>10160</xdr:colOff>
      <xdr:row>1445</xdr:row>
      <xdr:rowOff>12065</xdr:rowOff>
    </xdr:to>
    <xdr:pic>
      <xdr:nvPicPr>
        <xdr:cNvPr id="33" name="图片 1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550735500"/>
          <a:ext cx="1016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1277</xdr:row>
      <xdr:rowOff>0</xdr:rowOff>
    </xdr:from>
    <xdr:to>
      <xdr:col>4</xdr:col>
      <xdr:colOff>10160</xdr:colOff>
      <xdr:row>1277</xdr:row>
      <xdr:rowOff>10160</xdr:rowOff>
    </xdr:to>
    <xdr:pic>
      <xdr:nvPicPr>
        <xdr:cNvPr id="34" name="图片 1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486727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1042</xdr:row>
      <xdr:rowOff>0</xdr:rowOff>
    </xdr:from>
    <xdr:to>
      <xdr:col>4</xdr:col>
      <xdr:colOff>10160</xdr:colOff>
      <xdr:row>1042</xdr:row>
      <xdr:rowOff>11430</xdr:rowOff>
    </xdr:to>
    <xdr:pic>
      <xdr:nvPicPr>
        <xdr:cNvPr id="35" name="图片 1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397192500"/>
          <a:ext cx="101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1445</xdr:row>
      <xdr:rowOff>0</xdr:rowOff>
    </xdr:from>
    <xdr:to>
      <xdr:col>4</xdr:col>
      <xdr:colOff>10160</xdr:colOff>
      <xdr:row>1445</xdr:row>
      <xdr:rowOff>13335</xdr:rowOff>
    </xdr:to>
    <xdr:pic>
      <xdr:nvPicPr>
        <xdr:cNvPr id="36" name="图片 1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550735500"/>
          <a:ext cx="1016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1363</xdr:row>
      <xdr:rowOff>0</xdr:rowOff>
    </xdr:from>
    <xdr:to>
      <xdr:col>4</xdr:col>
      <xdr:colOff>10160</xdr:colOff>
      <xdr:row>1363</xdr:row>
      <xdr:rowOff>10160</xdr:rowOff>
    </xdr:to>
    <xdr:pic>
      <xdr:nvPicPr>
        <xdr:cNvPr id="37" name="图片 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519493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1445</xdr:row>
      <xdr:rowOff>0</xdr:rowOff>
    </xdr:from>
    <xdr:to>
      <xdr:col>8</xdr:col>
      <xdr:colOff>9525</xdr:colOff>
      <xdr:row>1445</xdr:row>
      <xdr:rowOff>13335</xdr:rowOff>
    </xdr:to>
    <xdr:pic>
      <xdr:nvPicPr>
        <xdr:cNvPr id="38" name="图片 2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806690" y="550735500"/>
          <a:ext cx="952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1363</xdr:row>
      <xdr:rowOff>0</xdr:rowOff>
    </xdr:from>
    <xdr:to>
      <xdr:col>8</xdr:col>
      <xdr:colOff>9525</xdr:colOff>
      <xdr:row>1363</xdr:row>
      <xdr:rowOff>10160</xdr:rowOff>
    </xdr:to>
    <xdr:pic>
      <xdr:nvPicPr>
        <xdr:cNvPr id="39" name="图片 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806690" y="519493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1445</xdr:row>
      <xdr:rowOff>0</xdr:rowOff>
    </xdr:from>
    <xdr:to>
      <xdr:col>8</xdr:col>
      <xdr:colOff>9525</xdr:colOff>
      <xdr:row>1445</xdr:row>
      <xdr:rowOff>12065</xdr:rowOff>
    </xdr:to>
    <xdr:pic>
      <xdr:nvPicPr>
        <xdr:cNvPr id="40" name="图片 2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806690" y="550735500"/>
          <a:ext cx="952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1277</xdr:row>
      <xdr:rowOff>0</xdr:rowOff>
    </xdr:from>
    <xdr:to>
      <xdr:col>8</xdr:col>
      <xdr:colOff>9525</xdr:colOff>
      <xdr:row>1277</xdr:row>
      <xdr:rowOff>10160</xdr:rowOff>
    </xdr:to>
    <xdr:pic>
      <xdr:nvPicPr>
        <xdr:cNvPr id="41" name="图片 2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806690" y="486727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1388</xdr:row>
      <xdr:rowOff>0</xdr:rowOff>
    </xdr:from>
    <xdr:to>
      <xdr:col>4</xdr:col>
      <xdr:colOff>10160</xdr:colOff>
      <xdr:row>1388</xdr:row>
      <xdr:rowOff>8890</xdr:rowOff>
    </xdr:to>
    <xdr:pic>
      <xdr:nvPicPr>
        <xdr:cNvPr id="4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52901850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1321</xdr:row>
      <xdr:rowOff>0</xdr:rowOff>
    </xdr:from>
    <xdr:to>
      <xdr:col>4</xdr:col>
      <xdr:colOff>10160</xdr:colOff>
      <xdr:row>1321</xdr:row>
      <xdr:rowOff>10160</xdr:rowOff>
    </xdr:to>
    <xdr:pic>
      <xdr:nvPicPr>
        <xdr:cNvPr id="4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503491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1553</xdr:row>
      <xdr:rowOff>0</xdr:rowOff>
    </xdr:from>
    <xdr:to>
      <xdr:col>4</xdr:col>
      <xdr:colOff>10160</xdr:colOff>
      <xdr:row>1553</xdr:row>
      <xdr:rowOff>10160</xdr:rowOff>
    </xdr:to>
    <xdr:pic>
      <xdr:nvPicPr>
        <xdr:cNvPr id="44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591883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1380</xdr:row>
      <xdr:rowOff>0</xdr:rowOff>
    </xdr:from>
    <xdr:to>
      <xdr:col>4</xdr:col>
      <xdr:colOff>10160</xdr:colOff>
      <xdr:row>1380</xdr:row>
      <xdr:rowOff>10160</xdr:rowOff>
    </xdr:to>
    <xdr:pic>
      <xdr:nvPicPr>
        <xdr:cNvPr id="45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525970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1389</xdr:row>
      <xdr:rowOff>0</xdr:rowOff>
    </xdr:from>
    <xdr:to>
      <xdr:col>8</xdr:col>
      <xdr:colOff>9525</xdr:colOff>
      <xdr:row>1389</xdr:row>
      <xdr:rowOff>10160</xdr:rowOff>
    </xdr:to>
    <xdr:pic>
      <xdr:nvPicPr>
        <xdr:cNvPr id="46" name="图片 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806690" y="529399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1657</xdr:row>
      <xdr:rowOff>0</xdr:rowOff>
    </xdr:from>
    <xdr:to>
      <xdr:col>8</xdr:col>
      <xdr:colOff>9525</xdr:colOff>
      <xdr:row>1657</xdr:row>
      <xdr:rowOff>10160</xdr:rowOff>
    </xdr:to>
    <xdr:pic>
      <xdr:nvPicPr>
        <xdr:cNvPr id="47" name="图片 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806690" y="631507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1657</xdr:row>
      <xdr:rowOff>0</xdr:rowOff>
    </xdr:from>
    <xdr:to>
      <xdr:col>4</xdr:col>
      <xdr:colOff>10160</xdr:colOff>
      <xdr:row>1657</xdr:row>
      <xdr:rowOff>10160</xdr:rowOff>
    </xdr:to>
    <xdr:pic>
      <xdr:nvPicPr>
        <xdr:cNvPr id="48" name="图片 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631507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1752</xdr:row>
      <xdr:rowOff>0</xdr:rowOff>
    </xdr:from>
    <xdr:to>
      <xdr:col>4</xdr:col>
      <xdr:colOff>10160</xdr:colOff>
      <xdr:row>1752</xdr:row>
      <xdr:rowOff>10160</xdr:rowOff>
    </xdr:to>
    <xdr:pic>
      <xdr:nvPicPr>
        <xdr:cNvPr id="49" name="图片 5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667702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1553</xdr:row>
      <xdr:rowOff>0</xdr:rowOff>
    </xdr:from>
    <xdr:to>
      <xdr:col>4</xdr:col>
      <xdr:colOff>10160</xdr:colOff>
      <xdr:row>1553</xdr:row>
      <xdr:rowOff>8890</xdr:rowOff>
    </xdr:to>
    <xdr:pic>
      <xdr:nvPicPr>
        <xdr:cNvPr id="50" name="图片 5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59188350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1389</xdr:row>
      <xdr:rowOff>0</xdr:rowOff>
    </xdr:from>
    <xdr:to>
      <xdr:col>4</xdr:col>
      <xdr:colOff>10160</xdr:colOff>
      <xdr:row>1389</xdr:row>
      <xdr:rowOff>10160</xdr:rowOff>
    </xdr:to>
    <xdr:pic>
      <xdr:nvPicPr>
        <xdr:cNvPr id="51" name="图片 6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529399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668</xdr:row>
      <xdr:rowOff>0</xdr:rowOff>
    </xdr:from>
    <xdr:to>
      <xdr:col>4</xdr:col>
      <xdr:colOff>10160</xdr:colOff>
      <xdr:row>668</xdr:row>
      <xdr:rowOff>11430</xdr:rowOff>
    </xdr:to>
    <xdr:pic>
      <xdr:nvPicPr>
        <xdr:cNvPr id="5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254698500"/>
          <a:ext cx="101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1042</xdr:row>
      <xdr:rowOff>0</xdr:rowOff>
    </xdr:from>
    <xdr:to>
      <xdr:col>8</xdr:col>
      <xdr:colOff>9525</xdr:colOff>
      <xdr:row>1042</xdr:row>
      <xdr:rowOff>12700</xdr:rowOff>
    </xdr:to>
    <xdr:pic>
      <xdr:nvPicPr>
        <xdr:cNvPr id="5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806690" y="397192500"/>
          <a:ext cx="952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122</xdr:row>
      <xdr:rowOff>0</xdr:rowOff>
    </xdr:from>
    <xdr:to>
      <xdr:col>8</xdr:col>
      <xdr:colOff>9525</xdr:colOff>
      <xdr:row>122</xdr:row>
      <xdr:rowOff>10160</xdr:rowOff>
    </xdr:to>
    <xdr:pic>
      <xdr:nvPicPr>
        <xdr:cNvPr id="54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806690" y="46672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10160</xdr:colOff>
      <xdr:row>122</xdr:row>
      <xdr:rowOff>10160</xdr:rowOff>
    </xdr:to>
    <xdr:pic>
      <xdr:nvPicPr>
        <xdr:cNvPr id="55" name="图片 3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46672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1042</xdr:row>
      <xdr:rowOff>0</xdr:rowOff>
    </xdr:from>
    <xdr:to>
      <xdr:col>4</xdr:col>
      <xdr:colOff>10160</xdr:colOff>
      <xdr:row>1042</xdr:row>
      <xdr:rowOff>12700</xdr:rowOff>
    </xdr:to>
    <xdr:pic>
      <xdr:nvPicPr>
        <xdr:cNvPr id="56" name="图片 4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39719250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980</xdr:row>
      <xdr:rowOff>0</xdr:rowOff>
    </xdr:from>
    <xdr:to>
      <xdr:col>4</xdr:col>
      <xdr:colOff>10160</xdr:colOff>
      <xdr:row>980</xdr:row>
      <xdr:rowOff>12700</xdr:rowOff>
    </xdr:to>
    <xdr:pic>
      <xdr:nvPicPr>
        <xdr:cNvPr id="57" name="图片 8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37357050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1445</xdr:row>
      <xdr:rowOff>0</xdr:rowOff>
    </xdr:from>
    <xdr:to>
      <xdr:col>7</xdr:col>
      <xdr:colOff>9525</xdr:colOff>
      <xdr:row>1445</xdr:row>
      <xdr:rowOff>13335</xdr:rowOff>
    </xdr:to>
    <xdr:pic>
      <xdr:nvPicPr>
        <xdr:cNvPr id="58" name="图片 17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178040" y="550735500"/>
          <a:ext cx="952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12700</xdr:rowOff>
    </xdr:to>
    <xdr:pic>
      <xdr:nvPicPr>
        <xdr:cNvPr id="59" name="图片 21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178040" y="47053500"/>
          <a:ext cx="952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123</xdr:row>
      <xdr:rowOff>0</xdr:rowOff>
    </xdr:from>
    <xdr:to>
      <xdr:col>4</xdr:col>
      <xdr:colOff>10160</xdr:colOff>
      <xdr:row>123</xdr:row>
      <xdr:rowOff>12700</xdr:rowOff>
    </xdr:to>
    <xdr:pic>
      <xdr:nvPicPr>
        <xdr:cNvPr id="60" name="图片 2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4705350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123</xdr:row>
      <xdr:rowOff>0</xdr:rowOff>
    </xdr:from>
    <xdr:to>
      <xdr:col>4</xdr:col>
      <xdr:colOff>10160</xdr:colOff>
      <xdr:row>123</xdr:row>
      <xdr:rowOff>11430</xdr:rowOff>
    </xdr:to>
    <xdr:pic>
      <xdr:nvPicPr>
        <xdr:cNvPr id="6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47053500"/>
          <a:ext cx="101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249</xdr:row>
      <xdr:rowOff>0</xdr:rowOff>
    </xdr:from>
    <xdr:to>
      <xdr:col>4</xdr:col>
      <xdr:colOff>10160</xdr:colOff>
      <xdr:row>249</xdr:row>
      <xdr:rowOff>12700</xdr:rowOff>
    </xdr:to>
    <xdr:pic>
      <xdr:nvPicPr>
        <xdr:cNvPr id="6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9505950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1760</xdr:row>
      <xdr:rowOff>0</xdr:rowOff>
    </xdr:from>
    <xdr:to>
      <xdr:col>1</xdr:col>
      <xdr:colOff>10160</xdr:colOff>
      <xdr:row>1760</xdr:row>
      <xdr:rowOff>10160</xdr:rowOff>
    </xdr:to>
    <xdr:pic>
      <xdr:nvPicPr>
        <xdr:cNvPr id="63" name="图片 6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6880" y="670750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1503</xdr:row>
      <xdr:rowOff>0</xdr:rowOff>
    </xdr:from>
    <xdr:to>
      <xdr:col>1</xdr:col>
      <xdr:colOff>10160</xdr:colOff>
      <xdr:row>1503</xdr:row>
      <xdr:rowOff>10160</xdr:rowOff>
    </xdr:to>
    <xdr:pic>
      <xdr:nvPicPr>
        <xdr:cNvPr id="64" name="图片 6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6880" y="572833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1463</xdr:row>
      <xdr:rowOff>0</xdr:rowOff>
    </xdr:from>
    <xdr:to>
      <xdr:col>1</xdr:col>
      <xdr:colOff>10160</xdr:colOff>
      <xdr:row>1463</xdr:row>
      <xdr:rowOff>10160</xdr:rowOff>
    </xdr:to>
    <xdr:pic>
      <xdr:nvPicPr>
        <xdr:cNvPr id="65" name="图片 6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6880" y="557593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1575</xdr:row>
      <xdr:rowOff>0</xdr:rowOff>
    </xdr:from>
    <xdr:to>
      <xdr:col>1</xdr:col>
      <xdr:colOff>10160</xdr:colOff>
      <xdr:row>1575</xdr:row>
      <xdr:rowOff>10160</xdr:rowOff>
    </xdr:to>
    <xdr:pic>
      <xdr:nvPicPr>
        <xdr:cNvPr id="66" name="图片 6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6880" y="600265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1488</xdr:row>
      <xdr:rowOff>0</xdr:rowOff>
    </xdr:from>
    <xdr:to>
      <xdr:col>1</xdr:col>
      <xdr:colOff>10160</xdr:colOff>
      <xdr:row>1488</xdr:row>
      <xdr:rowOff>10160</xdr:rowOff>
    </xdr:to>
    <xdr:pic>
      <xdr:nvPicPr>
        <xdr:cNvPr id="67" name="图片 6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6880" y="567118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1760</xdr:row>
      <xdr:rowOff>0</xdr:rowOff>
    </xdr:from>
    <xdr:to>
      <xdr:col>4</xdr:col>
      <xdr:colOff>10160</xdr:colOff>
      <xdr:row>1760</xdr:row>
      <xdr:rowOff>10160</xdr:rowOff>
    </xdr:to>
    <xdr:pic>
      <xdr:nvPicPr>
        <xdr:cNvPr id="68" name="图片 6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670750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1503</xdr:row>
      <xdr:rowOff>0</xdr:rowOff>
    </xdr:from>
    <xdr:to>
      <xdr:col>4</xdr:col>
      <xdr:colOff>10160</xdr:colOff>
      <xdr:row>1503</xdr:row>
      <xdr:rowOff>10160</xdr:rowOff>
    </xdr:to>
    <xdr:pic>
      <xdr:nvPicPr>
        <xdr:cNvPr id="69" name="图片 6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572833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1463</xdr:row>
      <xdr:rowOff>0</xdr:rowOff>
    </xdr:from>
    <xdr:to>
      <xdr:col>4</xdr:col>
      <xdr:colOff>10160</xdr:colOff>
      <xdr:row>1463</xdr:row>
      <xdr:rowOff>10160</xdr:rowOff>
    </xdr:to>
    <xdr:pic>
      <xdr:nvPicPr>
        <xdr:cNvPr id="70" name="图片 6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557593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1575</xdr:row>
      <xdr:rowOff>0</xdr:rowOff>
    </xdr:from>
    <xdr:to>
      <xdr:col>4</xdr:col>
      <xdr:colOff>10160</xdr:colOff>
      <xdr:row>1575</xdr:row>
      <xdr:rowOff>10160</xdr:rowOff>
    </xdr:to>
    <xdr:pic>
      <xdr:nvPicPr>
        <xdr:cNvPr id="71" name="图片 7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600265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1760</xdr:row>
      <xdr:rowOff>0</xdr:rowOff>
    </xdr:from>
    <xdr:to>
      <xdr:col>3</xdr:col>
      <xdr:colOff>10160</xdr:colOff>
      <xdr:row>1760</xdr:row>
      <xdr:rowOff>10160</xdr:rowOff>
    </xdr:to>
    <xdr:pic>
      <xdr:nvPicPr>
        <xdr:cNvPr id="72" name="图片 7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20010" y="670750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1503</xdr:row>
      <xdr:rowOff>0</xdr:rowOff>
    </xdr:from>
    <xdr:to>
      <xdr:col>3</xdr:col>
      <xdr:colOff>10160</xdr:colOff>
      <xdr:row>1503</xdr:row>
      <xdr:rowOff>10160</xdr:rowOff>
    </xdr:to>
    <xdr:pic>
      <xdr:nvPicPr>
        <xdr:cNvPr id="73" name="图片 7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20010" y="572833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1463</xdr:row>
      <xdr:rowOff>0</xdr:rowOff>
    </xdr:from>
    <xdr:to>
      <xdr:col>3</xdr:col>
      <xdr:colOff>10160</xdr:colOff>
      <xdr:row>1463</xdr:row>
      <xdr:rowOff>10160</xdr:rowOff>
    </xdr:to>
    <xdr:pic>
      <xdr:nvPicPr>
        <xdr:cNvPr id="74" name="图片 7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20010" y="557593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1575</xdr:row>
      <xdr:rowOff>0</xdr:rowOff>
    </xdr:from>
    <xdr:to>
      <xdr:col>3</xdr:col>
      <xdr:colOff>10160</xdr:colOff>
      <xdr:row>1575</xdr:row>
      <xdr:rowOff>10160</xdr:rowOff>
    </xdr:to>
    <xdr:pic>
      <xdr:nvPicPr>
        <xdr:cNvPr id="75" name="图片 7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20010" y="600265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1488</xdr:row>
      <xdr:rowOff>0</xdr:rowOff>
    </xdr:from>
    <xdr:to>
      <xdr:col>2</xdr:col>
      <xdr:colOff>10160</xdr:colOff>
      <xdr:row>1488</xdr:row>
      <xdr:rowOff>10160</xdr:rowOff>
    </xdr:to>
    <xdr:pic>
      <xdr:nvPicPr>
        <xdr:cNvPr id="76" name="图片 7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37995" y="567118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1760</xdr:row>
      <xdr:rowOff>0</xdr:rowOff>
    </xdr:from>
    <xdr:to>
      <xdr:col>2</xdr:col>
      <xdr:colOff>10160</xdr:colOff>
      <xdr:row>1760</xdr:row>
      <xdr:rowOff>10160</xdr:rowOff>
    </xdr:to>
    <xdr:pic>
      <xdr:nvPicPr>
        <xdr:cNvPr id="77" name="图片 7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37995" y="670750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1503</xdr:row>
      <xdr:rowOff>0</xdr:rowOff>
    </xdr:from>
    <xdr:to>
      <xdr:col>2</xdr:col>
      <xdr:colOff>10160</xdr:colOff>
      <xdr:row>1503</xdr:row>
      <xdr:rowOff>10160</xdr:rowOff>
    </xdr:to>
    <xdr:pic>
      <xdr:nvPicPr>
        <xdr:cNvPr id="78" name="图片 7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37995" y="572833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1463</xdr:row>
      <xdr:rowOff>0</xdr:rowOff>
    </xdr:from>
    <xdr:to>
      <xdr:col>2</xdr:col>
      <xdr:colOff>10160</xdr:colOff>
      <xdr:row>1463</xdr:row>
      <xdr:rowOff>10160</xdr:rowOff>
    </xdr:to>
    <xdr:pic>
      <xdr:nvPicPr>
        <xdr:cNvPr id="79" name="图片 7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37995" y="557593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1575</xdr:row>
      <xdr:rowOff>0</xdr:rowOff>
    </xdr:from>
    <xdr:to>
      <xdr:col>2</xdr:col>
      <xdr:colOff>10160</xdr:colOff>
      <xdr:row>1575</xdr:row>
      <xdr:rowOff>10160</xdr:rowOff>
    </xdr:to>
    <xdr:pic>
      <xdr:nvPicPr>
        <xdr:cNvPr id="80" name="图片 7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37995" y="600265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1488</xdr:row>
      <xdr:rowOff>0</xdr:rowOff>
    </xdr:from>
    <xdr:to>
      <xdr:col>2</xdr:col>
      <xdr:colOff>10160</xdr:colOff>
      <xdr:row>1488</xdr:row>
      <xdr:rowOff>10160</xdr:rowOff>
    </xdr:to>
    <xdr:pic>
      <xdr:nvPicPr>
        <xdr:cNvPr id="81" name="图片 8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37995" y="567118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1444</xdr:row>
      <xdr:rowOff>0</xdr:rowOff>
    </xdr:from>
    <xdr:to>
      <xdr:col>7</xdr:col>
      <xdr:colOff>9525</xdr:colOff>
      <xdr:row>1444</xdr:row>
      <xdr:rowOff>9525</xdr:rowOff>
    </xdr:to>
    <xdr:pic>
      <xdr:nvPicPr>
        <xdr:cNvPr id="8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178040" y="550354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1444</xdr:row>
      <xdr:rowOff>0</xdr:rowOff>
    </xdr:from>
    <xdr:to>
      <xdr:col>4</xdr:col>
      <xdr:colOff>10160</xdr:colOff>
      <xdr:row>1444</xdr:row>
      <xdr:rowOff>9525</xdr:rowOff>
    </xdr:to>
    <xdr:pic>
      <xdr:nvPicPr>
        <xdr:cNvPr id="83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5503545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1491</xdr:row>
      <xdr:rowOff>0</xdr:rowOff>
    </xdr:from>
    <xdr:to>
      <xdr:col>4</xdr:col>
      <xdr:colOff>10160</xdr:colOff>
      <xdr:row>1491</xdr:row>
      <xdr:rowOff>9525</xdr:rowOff>
    </xdr:to>
    <xdr:pic>
      <xdr:nvPicPr>
        <xdr:cNvPr id="8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5682615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1765</xdr:row>
      <xdr:rowOff>0</xdr:rowOff>
    </xdr:from>
    <xdr:to>
      <xdr:col>7</xdr:col>
      <xdr:colOff>9525</xdr:colOff>
      <xdr:row>1765</xdr:row>
      <xdr:rowOff>12065</xdr:rowOff>
    </xdr:to>
    <xdr:pic>
      <xdr:nvPicPr>
        <xdr:cNvPr id="85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178040" y="672655500"/>
          <a:ext cx="952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1765</xdr:row>
      <xdr:rowOff>0</xdr:rowOff>
    </xdr:from>
    <xdr:to>
      <xdr:col>4</xdr:col>
      <xdr:colOff>10160</xdr:colOff>
      <xdr:row>1765</xdr:row>
      <xdr:rowOff>12065</xdr:rowOff>
    </xdr:to>
    <xdr:pic>
      <xdr:nvPicPr>
        <xdr:cNvPr id="86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672655500"/>
          <a:ext cx="1016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1504</xdr:row>
      <xdr:rowOff>0</xdr:rowOff>
    </xdr:from>
    <xdr:to>
      <xdr:col>7</xdr:col>
      <xdr:colOff>9525</xdr:colOff>
      <xdr:row>1504</xdr:row>
      <xdr:rowOff>10160</xdr:rowOff>
    </xdr:to>
    <xdr:pic>
      <xdr:nvPicPr>
        <xdr:cNvPr id="8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178040" y="573214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1504</xdr:row>
      <xdr:rowOff>0</xdr:rowOff>
    </xdr:from>
    <xdr:to>
      <xdr:col>7</xdr:col>
      <xdr:colOff>9525</xdr:colOff>
      <xdr:row>1504</xdr:row>
      <xdr:rowOff>12065</xdr:rowOff>
    </xdr:to>
    <xdr:pic>
      <xdr:nvPicPr>
        <xdr:cNvPr id="88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178040" y="573214500"/>
          <a:ext cx="952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1765</xdr:row>
      <xdr:rowOff>0</xdr:rowOff>
    </xdr:from>
    <xdr:to>
      <xdr:col>4</xdr:col>
      <xdr:colOff>10160</xdr:colOff>
      <xdr:row>1765</xdr:row>
      <xdr:rowOff>13335</xdr:rowOff>
    </xdr:to>
    <xdr:pic>
      <xdr:nvPicPr>
        <xdr:cNvPr id="89" name="图片 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672655500"/>
          <a:ext cx="1016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1504</xdr:row>
      <xdr:rowOff>0</xdr:rowOff>
    </xdr:from>
    <xdr:to>
      <xdr:col>4</xdr:col>
      <xdr:colOff>10160</xdr:colOff>
      <xdr:row>1504</xdr:row>
      <xdr:rowOff>10160</xdr:rowOff>
    </xdr:to>
    <xdr:pic>
      <xdr:nvPicPr>
        <xdr:cNvPr id="90" name="图片 3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573214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1504</xdr:row>
      <xdr:rowOff>0</xdr:rowOff>
    </xdr:from>
    <xdr:to>
      <xdr:col>4</xdr:col>
      <xdr:colOff>10160</xdr:colOff>
      <xdr:row>1504</xdr:row>
      <xdr:rowOff>12065</xdr:rowOff>
    </xdr:to>
    <xdr:pic>
      <xdr:nvPicPr>
        <xdr:cNvPr id="91" name="图片 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573214500"/>
          <a:ext cx="1016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1793</xdr:row>
      <xdr:rowOff>0</xdr:rowOff>
    </xdr:from>
    <xdr:to>
      <xdr:col>4</xdr:col>
      <xdr:colOff>10160</xdr:colOff>
      <xdr:row>1793</xdr:row>
      <xdr:rowOff>12065</xdr:rowOff>
    </xdr:to>
    <xdr:pic>
      <xdr:nvPicPr>
        <xdr:cNvPr id="92" name="图片 3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683323500"/>
          <a:ext cx="1016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1666</xdr:row>
      <xdr:rowOff>0</xdr:rowOff>
    </xdr:from>
    <xdr:to>
      <xdr:col>4</xdr:col>
      <xdr:colOff>10160</xdr:colOff>
      <xdr:row>1666</xdr:row>
      <xdr:rowOff>13970</xdr:rowOff>
    </xdr:to>
    <xdr:pic>
      <xdr:nvPicPr>
        <xdr:cNvPr id="9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634936500"/>
          <a:ext cx="1016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1723</xdr:row>
      <xdr:rowOff>0</xdr:rowOff>
    </xdr:from>
    <xdr:to>
      <xdr:col>4</xdr:col>
      <xdr:colOff>10160</xdr:colOff>
      <xdr:row>1723</xdr:row>
      <xdr:rowOff>12065</xdr:rowOff>
    </xdr:to>
    <xdr:pic>
      <xdr:nvPicPr>
        <xdr:cNvPr id="94" name="图片 1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656653500"/>
          <a:ext cx="1016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1726</xdr:row>
      <xdr:rowOff>0</xdr:rowOff>
    </xdr:from>
    <xdr:to>
      <xdr:col>4</xdr:col>
      <xdr:colOff>10160</xdr:colOff>
      <xdr:row>1726</xdr:row>
      <xdr:rowOff>10160</xdr:rowOff>
    </xdr:to>
    <xdr:pic>
      <xdr:nvPicPr>
        <xdr:cNvPr id="95" name="图片 1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657796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1750</xdr:row>
      <xdr:rowOff>0</xdr:rowOff>
    </xdr:from>
    <xdr:to>
      <xdr:col>4</xdr:col>
      <xdr:colOff>10160</xdr:colOff>
      <xdr:row>1750</xdr:row>
      <xdr:rowOff>11430</xdr:rowOff>
    </xdr:to>
    <xdr:pic>
      <xdr:nvPicPr>
        <xdr:cNvPr id="96" name="图片 1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666940500"/>
          <a:ext cx="101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1723</xdr:row>
      <xdr:rowOff>0</xdr:rowOff>
    </xdr:from>
    <xdr:to>
      <xdr:col>4</xdr:col>
      <xdr:colOff>10160</xdr:colOff>
      <xdr:row>1723</xdr:row>
      <xdr:rowOff>13335</xdr:rowOff>
    </xdr:to>
    <xdr:pic>
      <xdr:nvPicPr>
        <xdr:cNvPr id="97" name="图片 1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656653500"/>
          <a:ext cx="1016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1777</xdr:row>
      <xdr:rowOff>0</xdr:rowOff>
    </xdr:from>
    <xdr:to>
      <xdr:col>4</xdr:col>
      <xdr:colOff>10160</xdr:colOff>
      <xdr:row>1777</xdr:row>
      <xdr:rowOff>10160</xdr:rowOff>
    </xdr:to>
    <xdr:pic>
      <xdr:nvPicPr>
        <xdr:cNvPr id="98" name="图片 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677227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1723</xdr:row>
      <xdr:rowOff>0</xdr:rowOff>
    </xdr:from>
    <xdr:to>
      <xdr:col>8</xdr:col>
      <xdr:colOff>9525</xdr:colOff>
      <xdr:row>1723</xdr:row>
      <xdr:rowOff>13335</xdr:rowOff>
    </xdr:to>
    <xdr:pic>
      <xdr:nvPicPr>
        <xdr:cNvPr id="99" name="图片 2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806690" y="656653500"/>
          <a:ext cx="952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1777</xdr:row>
      <xdr:rowOff>0</xdr:rowOff>
    </xdr:from>
    <xdr:to>
      <xdr:col>8</xdr:col>
      <xdr:colOff>9525</xdr:colOff>
      <xdr:row>1777</xdr:row>
      <xdr:rowOff>10160</xdr:rowOff>
    </xdr:to>
    <xdr:pic>
      <xdr:nvPicPr>
        <xdr:cNvPr id="100" name="图片 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806690" y="677227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1723</xdr:row>
      <xdr:rowOff>0</xdr:rowOff>
    </xdr:from>
    <xdr:to>
      <xdr:col>8</xdr:col>
      <xdr:colOff>9525</xdr:colOff>
      <xdr:row>1723</xdr:row>
      <xdr:rowOff>12065</xdr:rowOff>
    </xdr:to>
    <xdr:pic>
      <xdr:nvPicPr>
        <xdr:cNvPr id="101" name="图片 2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806690" y="656653500"/>
          <a:ext cx="952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1726</xdr:row>
      <xdr:rowOff>0</xdr:rowOff>
    </xdr:from>
    <xdr:to>
      <xdr:col>8</xdr:col>
      <xdr:colOff>9525</xdr:colOff>
      <xdr:row>1726</xdr:row>
      <xdr:rowOff>10160</xdr:rowOff>
    </xdr:to>
    <xdr:pic>
      <xdr:nvPicPr>
        <xdr:cNvPr id="102" name="图片 2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806690" y="657796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1802</xdr:row>
      <xdr:rowOff>0</xdr:rowOff>
    </xdr:from>
    <xdr:to>
      <xdr:col>4</xdr:col>
      <xdr:colOff>10160</xdr:colOff>
      <xdr:row>1802</xdr:row>
      <xdr:rowOff>8890</xdr:rowOff>
    </xdr:to>
    <xdr:pic>
      <xdr:nvPicPr>
        <xdr:cNvPr id="10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68675250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1772</xdr:row>
      <xdr:rowOff>0</xdr:rowOff>
    </xdr:from>
    <xdr:to>
      <xdr:col>4</xdr:col>
      <xdr:colOff>10160</xdr:colOff>
      <xdr:row>1772</xdr:row>
      <xdr:rowOff>10160</xdr:rowOff>
    </xdr:to>
    <xdr:pic>
      <xdr:nvPicPr>
        <xdr:cNvPr id="10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675322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1797</xdr:row>
      <xdr:rowOff>0</xdr:rowOff>
    </xdr:from>
    <xdr:to>
      <xdr:col>4</xdr:col>
      <xdr:colOff>10160</xdr:colOff>
      <xdr:row>1797</xdr:row>
      <xdr:rowOff>10160</xdr:rowOff>
    </xdr:to>
    <xdr:pic>
      <xdr:nvPicPr>
        <xdr:cNvPr id="105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684847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1794</xdr:row>
      <xdr:rowOff>0</xdr:rowOff>
    </xdr:from>
    <xdr:to>
      <xdr:col>4</xdr:col>
      <xdr:colOff>10160</xdr:colOff>
      <xdr:row>1794</xdr:row>
      <xdr:rowOff>10160</xdr:rowOff>
    </xdr:to>
    <xdr:pic>
      <xdr:nvPicPr>
        <xdr:cNvPr id="106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683704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1803</xdr:row>
      <xdr:rowOff>0</xdr:rowOff>
    </xdr:from>
    <xdr:to>
      <xdr:col>8</xdr:col>
      <xdr:colOff>9525</xdr:colOff>
      <xdr:row>1803</xdr:row>
      <xdr:rowOff>10160</xdr:rowOff>
    </xdr:to>
    <xdr:pic>
      <xdr:nvPicPr>
        <xdr:cNvPr id="107" name="图片 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806690" y="687133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1722</xdr:row>
      <xdr:rowOff>0</xdr:rowOff>
    </xdr:from>
    <xdr:to>
      <xdr:col>8</xdr:col>
      <xdr:colOff>9525</xdr:colOff>
      <xdr:row>1722</xdr:row>
      <xdr:rowOff>10160</xdr:rowOff>
    </xdr:to>
    <xdr:pic>
      <xdr:nvPicPr>
        <xdr:cNvPr id="108" name="图片 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806690" y="656272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1722</xdr:row>
      <xdr:rowOff>0</xdr:rowOff>
    </xdr:from>
    <xdr:to>
      <xdr:col>4</xdr:col>
      <xdr:colOff>10160</xdr:colOff>
      <xdr:row>1722</xdr:row>
      <xdr:rowOff>10160</xdr:rowOff>
    </xdr:to>
    <xdr:pic>
      <xdr:nvPicPr>
        <xdr:cNvPr id="109" name="图片 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656272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1817</xdr:row>
      <xdr:rowOff>0</xdr:rowOff>
    </xdr:from>
    <xdr:to>
      <xdr:col>4</xdr:col>
      <xdr:colOff>10160</xdr:colOff>
      <xdr:row>1817</xdr:row>
      <xdr:rowOff>10160</xdr:rowOff>
    </xdr:to>
    <xdr:pic>
      <xdr:nvPicPr>
        <xdr:cNvPr id="110" name="图片 5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692467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1797</xdr:row>
      <xdr:rowOff>0</xdr:rowOff>
    </xdr:from>
    <xdr:to>
      <xdr:col>4</xdr:col>
      <xdr:colOff>10160</xdr:colOff>
      <xdr:row>1797</xdr:row>
      <xdr:rowOff>8890</xdr:rowOff>
    </xdr:to>
    <xdr:pic>
      <xdr:nvPicPr>
        <xdr:cNvPr id="111" name="图片 5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68484750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1803</xdr:row>
      <xdr:rowOff>0</xdr:rowOff>
    </xdr:from>
    <xdr:to>
      <xdr:col>4</xdr:col>
      <xdr:colOff>10160</xdr:colOff>
      <xdr:row>1803</xdr:row>
      <xdr:rowOff>10160</xdr:rowOff>
    </xdr:to>
    <xdr:pic>
      <xdr:nvPicPr>
        <xdr:cNvPr id="112" name="图片 6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687133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1662</xdr:row>
      <xdr:rowOff>0</xdr:rowOff>
    </xdr:from>
    <xdr:to>
      <xdr:col>4</xdr:col>
      <xdr:colOff>10160</xdr:colOff>
      <xdr:row>1662</xdr:row>
      <xdr:rowOff>11430</xdr:rowOff>
    </xdr:to>
    <xdr:pic>
      <xdr:nvPicPr>
        <xdr:cNvPr id="11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633412500"/>
          <a:ext cx="101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1750</xdr:row>
      <xdr:rowOff>0</xdr:rowOff>
    </xdr:from>
    <xdr:to>
      <xdr:col>8</xdr:col>
      <xdr:colOff>9525</xdr:colOff>
      <xdr:row>1750</xdr:row>
      <xdr:rowOff>12700</xdr:rowOff>
    </xdr:to>
    <xdr:pic>
      <xdr:nvPicPr>
        <xdr:cNvPr id="11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806690" y="666940500"/>
          <a:ext cx="952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1459</xdr:row>
      <xdr:rowOff>0</xdr:rowOff>
    </xdr:from>
    <xdr:to>
      <xdr:col>8</xdr:col>
      <xdr:colOff>9525</xdr:colOff>
      <xdr:row>1459</xdr:row>
      <xdr:rowOff>10160</xdr:rowOff>
    </xdr:to>
    <xdr:pic>
      <xdr:nvPicPr>
        <xdr:cNvPr id="115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806690" y="556069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1459</xdr:row>
      <xdr:rowOff>0</xdr:rowOff>
    </xdr:from>
    <xdr:to>
      <xdr:col>4</xdr:col>
      <xdr:colOff>10160</xdr:colOff>
      <xdr:row>1459</xdr:row>
      <xdr:rowOff>10160</xdr:rowOff>
    </xdr:to>
    <xdr:pic>
      <xdr:nvPicPr>
        <xdr:cNvPr id="116" name="图片 3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556069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1750</xdr:row>
      <xdr:rowOff>0</xdr:rowOff>
    </xdr:from>
    <xdr:to>
      <xdr:col>4</xdr:col>
      <xdr:colOff>10160</xdr:colOff>
      <xdr:row>1750</xdr:row>
      <xdr:rowOff>12700</xdr:rowOff>
    </xdr:to>
    <xdr:pic>
      <xdr:nvPicPr>
        <xdr:cNvPr id="117" name="图片 4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66694050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1722</xdr:row>
      <xdr:rowOff>0</xdr:rowOff>
    </xdr:from>
    <xdr:to>
      <xdr:col>4</xdr:col>
      <xdr:colOff>10160</xdr:colOff>
      <xdr:row>1722</xdr:row>
      <xdr:rowOff>12700</xdr:rowOff>
    </xdr:to>
    <xdr:pic>
      <xdr:nvPicPr>
        <xdr:cNvPr id="118" name="图片 8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65627250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1723</xdr:row>
      <xdr:rowOff>0</xdr:rowOff>
    </xdr:from>
    <xdr:to>
      <xdr:col>7</xdr:col>
      <xdr:colOff>9525</xdr:colOff>
      <xdr:row>1723</xdr:row>
      <xdr:rowOff>13335</xdr:rowOff>
    </xdr:to>
    <xdr:pic>
      <xdr:nvPicPr>
        <xdr:cNvPr id="119" name="图片 1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178040" y="656653500"/>
          <a:ext cx="952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1460</xdr:row>
      <xdr:rowOff>0</xdr:rowOff>
    </xdr:from>
    <xdr:to>
      <xdr:col>7</xdr:col>
      <xdr:colOff>9525</xdr:colOff>
      <xdr:row>1460</xdr:row>
      <xdr:rowOff>12700</xdr:rowOff>
    </xdr:to>
    <xdr:pic>
      <xdr:nvPicPr>
        <xdr:cNvPr id="120" name="图片 21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178040" y="556450500"/>
          <a:ext cx="952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1460</xdr:row>
      <xdr:rowOff>0</xdr:rowOff>
    </xdr:from>
    <xdr:to>
      <xdr:col>4</xdr:col>
      <xdr:colOff>10160</xdr:colOff>
      <xdr:row>1460</xdr:row>
      <xdr:rowOff>12700</xdr:rowOff>
    </xdr:to>
    <xdr:pic>
      <xdr:nvPicPr>
        <xdr:cNvPr id="121" name="图片 2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55645050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1460</xdr:row>
      <xdr:rowOff>0</xdr:rowOff>
    </xdr:from>
    <xdr:to>
      <xdr:col>4</xdr:col>
      <xdr:colOff>10160</xdr:colOff>
      <xdr:row>1460</xdr:row>
      <xdr:rowOff>11430</xdr:rowOff>
    </xdr:to>
    <xdr:pic>
      <xdr:nvPicPr>
        <xdr:cNvPr id="12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556450500"/>
          <a:ext cx="101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1491</xdr:row>
      <xdr:rowOff>0</xdr:rowOff>
    </xdr:from>
    <xdr:to>
      <xdr:col>4</xdr:col>
      <xdr:colOff>10160</xdr:colOff>
      <xdr:row>1491</xdr:row>
      <xdr:rowOff>12700</xdr:rowOff>
    </xdr:to>
    <xdr:pic>
      <xdr:nvPicPr>
        <xdr:cNvPr id="12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56826150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1597</xdr:row>
      <xdr:rowOff>0</xdr:rowOff>
    </xdr:from>
    <xdr:to>
      <xdr:col>1</xdr:col>
      <xdr:colOff>10160</xdr:colOff>
      <xdr:row>1597</xdr:row>
      <xdr:rowOff>10160</xdr:rowOff>
    </xdr:to>
    <xdr:pic>
      <xdr:nvPicPr>
        <xdr:cNvPr id="124" name="图片 12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6880" y="608647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1556</xdr:row>
      <xdr:rowOff>0</xdr:rowOff>
    </xdr:from>
    <xdr:to>
      <xdr:col>1</xdr:col>
      <xdr:colOff>10160</xdr:colOff>
      <xdr:row>1556</xdr:row>
      <xdr:rowOff>10160</xdr:rowOff>
    </xdr:to>
    <xdr:pic>
      <xdr:nvPicPr>
        <xdr:cNvPr id="125" name="图片 1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6880" y="593026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1668</xdr:row>
      <xdr:rowOff>0</xdr:rowOff>
    </xdr:from>
    <xdr:to>
      <xdr:col>1</xdr:col>
      <xdr:colOff>10160</xdr:colOff>
      <xdr:row>1668</xdr:row>
      <xdr:rowOff>10160</xdr:rowOff>
    </xdr:to>
    <xdr:pic>
      <xdr:nvPicPr>
        <xdr:cNvPr id="126" name="图片 12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6880" y="635698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1581</xdr:row>
      <xdr:rowOff>0</xdr:rowOff>
    </xdr:from>
    <xdr:to>
      <xdr:col>1</xdr:col>
      <xdr:colOff>10160</xdr:colOff>
      <xdr:row>1581</xdr:row>
      <xdr:rowOff>10160</xdr:rowOff>
    </xdr:to>
    <xdr:pic>
      <xdr:nvPicPr>
        <xdr:cNvPr id="127" name="图片 12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6880" y="602551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1597</xdr:row>
      <xdr:rowOff>0</xdr:rowOff>
    </xdr:from>
    <xdr:to>
      <xdr:col>4</xdr:col>
      <xdr:colOff>10160</xdr:colOff>
      <xdr:row>1597</xdr:row>
      <xdr:rowOff>10160</xdr:rowOff>
    </xdr:to>
    <xdr:pic>
      <xdr:nvPicPr>
        <xdr:cNvPr id="128" name="图片 12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608647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1556</xdr:row>
      <xdr:rowOff>0</xdr:rowOff>
    </xdr:from>
    <xdr:to>
      <xdr:col>4</xdr:col>
      <xdr:colOff>10160</xdr:colOff>
      <xdr:row>1556</xdr:row>
      <xdr:rowOff>10160</xdr:rowOff>
    </xdr:to>
    <xdr:pic>
      <xdr:nvPicPr>
        <xdr:cNvPr id="129" name="图片 12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593026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1668</xdr:row>
      <xdr:rowOff>0</xdr:rowOff>
    </xdr:from>
    <xdr:to>
      <xdr:col>4</xdr:col>
      <xdr:colOff>10160</xdr:colOff>
      <xdr:row>1668</xdr:row>
      <xdr:rowOff>10160</xdr:rowOff>
    </xdr:to>
    <xdr:pic>
      <xdr:nvPicPr>
        <xdr:cNvPr id="130" name="图片 12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635698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1597</xdr:row>
      <xdr:rowOff>0</xdr:rowOff>
    </xdr:from>
    <xdr:to>
      <xdr:col>3</xdr:col>
      <xdr:colOff>10160</xdr:colOff>
      <xdr:row>1597</xdr:row>
      <xdr:rowOff>10160</xdr:rowOff>
    </xdr:to>
    <xdr:pic>
      <xdr:nvPicPr>
        <xdr:cNvPr id="131" name="图片 1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20010" y="608647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1556</xdr:row>
      <xdr:rowOff>0</xdr:rowOff>
    </xdr:from>
    <xdr:to>
      <xdr:col>3</xdr:col>
      <xdr:colOff>10160</xdr:colOff>
      <xdr:row>1556</xdr:row>
      <xdr:rowOff>10160</xdr:rowOff>
    </xdr:to>
    <xdr:pic>
      <xdr:nvPicPr>
        <xdr:cNvPr id="132" name="图片 13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20010" y="593026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1668</xdr:row>
      <xdr:rowOff>0</xdr:rowOff>
    </xdr:from>
    <xdr:to>
      <xdr:col>3</xdr:col>
      <xdr:colOff>10160</xdr:colOff>
      <xdr:row>1668</xdr:row>
      <xdr:rowOff>10160</xdr:rowOff>
    </xdr:to>
    <xdr:pic>
      <xdr:nvPicPr>
        <xdr:cNvPr id="133" name="图片 13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20010" y="635698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1581</xdr:row>
      <xdr:rowOff>0</xdr:rowOff>
    </xdr:from>
    <xdr:to>
      <xdr:col>2</xdr:col>
      <xdr:colOff>10160</xdr:colOff>
      <xdr:row>1581</xdr:row>
      <xdr:rowOff>10160</xdr:rowOff>
    </xdr:to>
    <xdr:pic>
      <xdr:nvPicPr>
        <xdr:cNvPr id="134" name="图片 13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37995" y="602551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1597</xdr:row>
      <xdr:rowOff>0</xdr:rowOff>
    </xdr:from>
    <xdr:to>
      <xdr:col>2</xdr:col>
      <xdr:colOff>10160</xdr:colOff>
      <xdr:row>1597</xdr:row>
      <xdr:rowOff>10160</xdr:rowOff>
    </xdr:to>
    <xdr:pic>
      <xdr:nvPicPr>
        <xdr:cNvPr id="135" name="图片 13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37995" y="608647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1556</xdr:row>
      <xdr:rowOff>0</xdr:rowOff>
    </xdr:from>
    <xdr:to>
      <xdr:col>2</xdr:col>
      <xdr:colOff>10160</xdr:colOff>
      <xdr:row>1556</xdr:row>
      <xdr:rowOff>10160</xdr:rowOff>
    </xdr:to>
    <xdr:pic>
      <xdr:nvPicPr>
        <xdr:cNvPr id="136" name="图片 1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37995" y="593026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1668</xdr:row>
      <xdr:rowOff>0</xdr:rowOff>
    </xdr:from>
    <xdr:to>
      <xdr:col>2</xdr:col>
      <xdr:colOff>10160</xdr:colOff>
      <xdr:row>1668</xdr:row>
      <xdr:rowOff>10160</xdr:rowOff>
    </xdr:to>
    <xdr:pic>
      <xdr:nvPicPr>
        <xdr:cNvPr id="137" name="图片 13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37995" y="635698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1581</xdr:row>
      <xdr:rowOff>0</xdr:rowOff>
    </xdr:from>
    <xdr:to>
      <xdr:col>2</xdr:col>
      <xdr:colOff>10160</xdr:colOff>
      <xdr:row>1581</xdr:row>
      <xdr:rowOff>10160</xdr:rowOff>
    </xdr:to>
    <xdr:pic>
      <xdr:nvPicPr>
        <xdr:cNvPr id="138" name="图片 13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37995" y="602551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1537</xdr:row>
      <xdr:rowOff>0</xdr:rowOff>
    </xdr:from>
    <xdr:to>
      <xdr:col>7</xdr:col>
      <xdr:colOff>9525</xdr:colOff>
      <xdr:row>1537</xdr:row>
      <xdr:rowOff>9525</xdr:rowOff>
    </xdr:to>
    <xdr:pic>
      <xdr:nvPicPr>
        <xdr:cNvPr id="13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178040" y="585787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1537</xdr:row>
      <xdr:rowOff>0</xdr:rowOff>
    </xdr:from>
    <xdr:to>
      <xdr:col>4</xdr:col>
      <xdr:colOff>10160</xdr:colOff>
      <xdr:row>1537</xdr:row>
      <xdr:rowOff>9525</xdr:rowOff>
    </xdr:to>
    <xdr:pic>
      <xdr:nvPicPr>
        <xdr:cNvPr id="140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5857875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1585</xdr:row>
      <xdr:rowOff>0</xdr:rowOff>
    </xdr:from>
    <xdr:to>
      <xdr:col>4</xdr:col>
      <xdr:colOff>10160</xdr:colOff>
      <xdr:row>1585</xdr:row>
      <xdr:rowOff>9525</xdr:rowOff>
    </xdr:to>
    <xdr:pic>
      <xdr:nvPicPr>
        <xdr:cNvPr id="14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6040755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1598</xdr:row>
      <xdr:rowOff>0</xdr:rowOff>
    </xdr:from>
    <xdr:to>
      <xdr:col>7</xdr:col>
      <xdr:colOff>9525</xdr:colOff>
      <xdr:row>1598</xdr:row>
      <xdr:rowOff>10160</xdr:rowOff>
    </xdr:to>
    <xdr:pic>
      <xdr:nvPicPr>
        <xdr:cNvPr id="14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178040" y="609028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1598</xdr:row>
      <xdr:rowOff>0</xdr:rowOff>
    </xdr:from>
    <xdr:to>
      <xdr:col>7</xdr:col>
      <xdr:colOff>9525</xdr:colOff>
      <xdr:row>1598</xdr:row>
      <xdr:rowOff>12065</xdr:rowOff>
    </xdr:to>
    <xdr:pic>
      <xdr:nvPicPr>
        <xdr:cNvPr id="143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178040" y="609028500"/>
          <a:ext cx="952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1598</xdr:row>
      <xdr:rowOff>0</xdr:rowOff>
    </xdr:from>
    <xdr:to>
      <xdr:col>4</xdr:col>
      <xdr:colOff>10160</xdr:colOff>
      <xdr:row>1598</xdr:row>
      <xdr:rowOff>10160</xdr:rowOff>
    </xdr:to>
    <xdr:pic>
      <xdr:nvPicPr>
        <xdr:cNvPr id="144" name="图片 3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609028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1598</xdr:row>
      <xdr:rowOff>0</xdr:rowOff>
    </xdr:from>
    <xdr:to>
      <xdr:col>4</xdr:col>
      <xdr:colOff>10160</xdr:colOff>
      <xdr:row>1598</xdr:row>
      <xdr:rowOff>12065</xdr:rowOff>
    </xdr:to>
    <xdr:pic>
      <xdr:nvPicPr>
        <xdr:cNvPr id="145" name="图片 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609028500"/>
          <a:ext cx="1016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1759</xdr:row>
      <xdr:rowOff>0</xdr:rowOff>
    </xdr:from>
    <xdr:to>
      <xdr:col>4</xdr:col>
      <xdr:colOff>10160</xdr:colOff>
      <xdr:row>1759</xdr:row>
      <xdr:rowOff>13970</xdr:rowOff>
    </xdr:to>
    <xdr:pic>
      <xdr:nvPicPr>
        <xdr:cNvPr id="14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670369500"/>
          <a:ext cx="1016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1755</xdr:row>
      <xdr:rowOff>0</xdr:rowOff>
    </xdr:from>
    <xdr:to>
      <xdr:col>4</xdr:col>
      <xdr:colOff>10160</xdr:colOff>
      <xdr:row>1755</xdr:row>
      <xdr:rowOff>11430</xdr:rowOff>
    </xdr:to>
    <xdr:pic>
      <xdr:nvPicPr>
        <xdr:cNvPr id="14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668845500"/>
          <a:ext cx="101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1552</xdr:row>
      <xdr:rowOff>0</xdr:rowOff>
    </xdr:from>
    <xdr:to>
      <xdr:col>8</xdr:col>
      <xdr:colOff>9525</xdr:colOff>
      <xdr:row>1552</xdr:row>
      <xdr:rowOff>10160</xdr:rowOff>
    </xdr:to>
    <xdr:pic>
      <xdr:nvPicPr>
        <xdr:cNvPr id="148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806690" y="591502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1552</xdr:row>
      <xdr:rowOff>0</xdr:rowOff>
    </xdr:from>
    <xdr:to>
      <xdr:col>4</xdr:col>
      <xdr:colOff>10160</xdr:colOff>
      <xdr:row>1552</xdr:row>
      <xdr:rowOff>10160</xdr:rowOff>
    </xdr:to>
    <xdr:pic>
      <xdr:nvPicPr>
        <xdr:cNvPr id="149" name="图片 3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591502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1815</xdr:row>
      <xdr:rowOff>0</xdr:rowOff>
    </xdr:from>
    <xdr:to>
      <xdr:col>4</xdr:col>
      <xdr:colOff>10160</xdr:colOff>
      <xdr:row>1815</xdr:row>
      <xdr:rowOff>12700</xdr:rowOff>
    </xdr:to>
    <xdr:pic>
      <xdr:nvPicPr>
        <xdr:cNvPr id="150" name="图片 8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69170550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1553</xdr:row>
      <xdr:rowOff>0</xdr:rowOff>
    </xdr:from>
    <xdr:to>
      <xdr:col>7</xdr:col>
      <xdr:colOff>9525</xdr:colOff>
      <xdr:row>1553</xdr:row>
      <xdr:rowOff>12700</xdr:rowOff>
    </xdr:to>
    <xdr:pic>
      <xdr:nvPicPr>
        <xdr:cNvPr id="151" name="图片 15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178040" y="591883500"/>
          <a:ext cx="952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1553</xdr:row>
      <xdr:rowOff>0</xdr:rowOff>
    </xdr:from>
    <xdr:to>
      <xdr:col>4</xdr:col>
      <xdr:colOff>10160</xdr:colOff>
      <xdr:row>1553</xdr:row>
      <xdr:rowOff>12700</xdr:rowOff>
    </xdr:to>
    <xdr:pic>
      <xdr:nvPicPr>
        <xdr:cNvPr id="152" name="图片 2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59188350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1553</xdr:row>
      <xdr:rowOff>0</xdr:rowOff>
    </xdr:from>
    <xdr:to>
      <xdr:col>4</xdr:col>
      <xdr:colOff>10160</xdr:colOff>
      <xdr:row>1553</xdr:row>
      <xdr:rowOff>11430</xdr:rowOff>
    </xdr:to>
    <xdr:pic>
      <xdr:nvPicPr>
        <xdr:cNvPr id="15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591883500"/>
          <a:ext cx="101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1585</xdr:row>
      <xdr:rowOff>0</xdr:rowOff>
    </xdr:from>
    <xdr:to>
      <xdr:col>4</xdr:col>
      <xdr:colOff>10160</xdr:colOff>
      <xdr:row>1585</xdr:row>
      <xdr:rowOff>12700</xdr:rowOff>
    </xdr:to>
    <xdr:pic>
      <xdr:nvPicPr>
        <xdr:cNvPr id="15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90975" y="60407550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325</xdr:row>
      <xdr:rowOff>0</xdr:rowOff>
    </xdr:from>
    <xdr:to>
      <xdr:col>1</xdr:col>
      <xdr:colOff>10160</xdr:colOff>
      <xdr:row>325</xdr:row>
      <xdr:rowOff>10160</xdr:rowOff>
    </xdr:to>
    <xdr:pic>
      <xdr:nvPicPr>
        <xdr:cNvPr id="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10210" y="124015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10160</xdr:colOff>
      <xdr:row>69</xdr:row>
      <xdr:rowOff>10160</xdr:rowOff>
    </xdr:to>
    <xdr:pic>
      <xdr:nvPicPr>
        <xdr:cNvPr id="3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10210" y="26479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10160</xdr:colOff>
      <xdr:row>29</xdr:row>
      <xdr:rowOff>10160</xdr:rowOff>
    </xdr:to>
    <xdr:pic>
      <xdr:nvPicPr>
        <xdr:cNvPr id="4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10210" y="11239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10160</xdr:colOff>
      <xdr:row>141</xdr:row>
      <xdr:rowOff>10160</xdr:rowOff>
    </xdr:to>
    <xdr:pic>
      <xdr:nvPicPr>
        <xdr:cNvPr id="5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10210" y="53911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10160</xdr:colOff>
      <xdr:row>54</xdr:row>
      <xdr:rowOff>10160</xdr:rowOff>
    </xdr:to>
    <xdr:pic>
      <xdr:nvPicPr>
        <xdr:cNvPr id="6" name="图片 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10210" y="20764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325</xdr:row>
      <xdr:rowOff>0</xdr:rowOff>
    </xdr:from>
    <xdr:to>
      <xdr:col>4</xdr:col>
      <xdr:colOff>10160</xdr:colOff>
      <xdr:row>325</xdr:row>
      <xdr:rowOff>10160</xdr:rowOff>
    </xdr:to>
    <xdr:pic>
      <xdr:nvPicPr>
        <xdr:cNvPr id="7" name="图片 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124015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10160</xdr:colOff>
      <xdr:row>69</xdr:row>
      <xdr:rowOff>10160</xdr:rowOff>
    </xdr:to>
    <xdr:pic>
      <xdr:nvPicPr>
        <xdr:cNvPr id="8" name="图片 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26479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10160</xdr:colOff>
      <xdr:row>29</xdr:row>
      <xdr:rowOff>10160</xdr:rowOff>
    </xdr:to>
    <xdr:pic>
      <xdr:nvPicPr>
        <xdr:cNvPr id="9" name="图片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11239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10160</xdr:colOff>
      <xdr:row>141</xdr:row>
      <xdr:rowOff>10160</xdr:rowOff>
    </xdr:to>
    <xdr:pic>
      <xdr:nvPicPr>
        <xdr:cNvPr id="10" name="图片 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53911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10160</xdr:colOff>
      <xdr:row>325</xdr:row>
      <xdr:rowOff>10160</xdr:rowOff>
    </xdr:to>
    <xdr:pic>
      <xdr:nvPicPr>
        <xdr:cNvPr id="11" name="图片 1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27630" y="124015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10160</xdr:colOff>
      <xdr:row>69</xdr:row>
      <xdr:rowOff>10160</xdr:rowOff>
    </xdr:to>
    <xdr:pic>
      <xdr:nvPicPr>
        <xdr:cNvPr id="12" name="图片 1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27630" y="26479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10160</xdr:colOff>
      <xdr:row>29</xdr:row>
      <xdr:rowOff>10160</xdr:rowOff>
    </xdr:to>
    <xdr:pic>
      <xdr:nvPicPr>
        <xdr:cNvPr id="13" name="图片 1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27630" y="11239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141</xdr:row>
      <xdr:rowOff>0</xdr:rowOff>
    </xdr:from>
    <xdr:to>
      <xdr:col>3</xdr:col>
      <xdr:colOff>10160</xdr:colOff>
      <xdr:row>141</xdr:row>
      <xdr:rowOff>10160</xdr:rowOff>
    </xdr:to>
    <xdr:pic>
      <xdr:nvPicPr>
        <xdr:cNvPr id="14" name="图片 1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27630" y="53911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10160</xdr:colOff>
      <xdr:row>54</xdr:row>
      <xdr:rowOff>10160</xdr:rowOff>
    </xdr:to>
    <xdr:pic>
      <xdr:nvPicPr>
        <xdr:cNvPr id="15" name="图片 1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28470" y="20764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325</xdr:row>
      <xdr:rowOff>0</xdr:rowOff>
    </xdr:from>
    <xdr:to>
      <xdr:col>2</xdr:col>
      <xdr:colOff>10160</xdr:colOff>
      <xdr:row>325</xdr:row>
      <xdr:rowOff>10160</xdr:rowOff>
    </xdr:to>
    <xdr:pic>
      <xdr:nvPicPr>
        <xdr:cNvPr id="16" name="图片 1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28470" y="124015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10160</xdr:colOff>
      <xdr:row>69</xdr:row>
      <xdr:rowOff>10160</xdr:rowOff>
    </xdr:to>
    <xdr:pic>
      <xdr:nvPicPr>
        <xdr:cNvPr id="17" name="图片 1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28470" y="26479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10160</xdr:colOff>
      <xdr:row>29</xdr:row>
      <xdr:rowOff>10160</xdr:rowOff>
    </xdr:to>
    <xdr:pic>
      <xdr:nvPicPr>
        <xdr:cNvPr id="18" name="图片 1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28470" y="11239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141</xdr:row>
      <xdr:rowOff>0</xdr:rowOff>
    </xdr:from>
    <xdr:to>
      <xdr:col>2</xdr:col>
      <xdr:colOff>10160</xdr:colOff>
      <xdr:row>141</xdr:row>
      <xdr:rowOff>10160</xdr:rowOff>
    </xdr:to>
    <xdr:pic>
      <xdr:nvPicPr>
        <xdr:cNvPr id="19" name="图片 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28470" y="53911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10160</xdr:colOff>
      <xdr:row>54</xdr:row>
      <xdr:rowOff>10160</xdr:rowOff>
    </xdr:to>
    <xdr:pic>
      <xdr:nvPicPr>
        <xdr:cNvPr id="20" name="图片 1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28470" y="20764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2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832090" y="400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10160</xdr:colOff>
      <xdr:row>10</xdr:row>
      <xdr:rowOff>9525</xdr:rowOff>
    </xdr:to>
    <xdr:pic>
      <xdr:nvPicPr>
        <xdr:cNvPr id="22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40005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10160</xdr:colOff>
      <xdr:row>57</xdr:row>
      <xdr:rowOff>9525</xdr:rowOff>
    </xdr:to>
    <xdr:pic>
      <xdr:nvPicPr>
        <xdr:cNvPr id="2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219075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330</xdr:row>
      <xdr:rowOff>0</xdr:rowOff>
    </xdr:from>
    <xdr:to>
      <xdr:col>7</xdr:col>
      <xdr:colOff>9525</xdr:colOff>
      <xdr:row>330</xdr:row>
      <xdr:rowOff>12065</xdr:rowOff>
    </xdr:to>
    <xdr:pic>
      <xdr:nvPicPr>
        <xdr:cNvPr id="24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832090" y="125920500"/>
          <a:ext cx="952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330</xdr:row>
      <xdr:rowOff>0</xdr:rowOff>
    </xdr:from>
    <xdr:to>
      <xdr:col>4</xdr:col>
      <xdr:colOff>10160</xdr:colOff>
      <xdr:row>330</xdr:row>
      <xdr:rowOff>12065</xdr:rowOff>
    </xdr:to>
    <xdr:pic>
      <xdr:nvPicPr>
        <xdr:cNvPr id="25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125920500"/>
          <a:ext cx="1016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70</xdr:row>
      <xdr:rowOff>0</xdr:rowOff>
    </xdr:from>
    <xdr:to>
      <xdr:col>7</xdr:col>
      <xdr:colOff>9525</xdr:colOff>
      <xdr:row>70</xdr:row>
      <xdr:rowOff>10160</xdr:rowOff>
    </xdr:to>
    <xdr:pic>
      <xdr:nvPicPr>
        <xdr:cNvPr id="2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832090" y="26860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70</xdr:row>
      <xdr:rowOff>0</xdr:rowOff>
    </xdr:from>
    <xdr:to>
      <xdr:col>7</xdr:col>
      <xdr:colOff>9525</xdr:colOff>
      <xdr:row>70</xdr:row>
      <xdr:rowOff>12065</xdr:rowOff>
    </xdr:to>
    <xdr:pic>
      <xdr:nvPicPr>
        <xdr:cNvPr id="27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832090" y="26860500"/>
          <a:ext cx="952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330</xdr:row>
      <xdr:rowOff>0</xdr:rowOff>
    </xdr:from>
    <xdr:to>
      <xdr:col>4</xdr:col>
      <xdr:colOff>10160</xdr:colOff>
      <xdr:row>330</xdr:row>
      <xdr:rowOff>13335</xdr:rowOff>
    </xdr:to>
    <xdr:pic>
      <xdr:nvPicPr>
        <xdr:cNvPr id="28" name="图片 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125920500"/>
          <a:ext cx="1016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70</xdr:row>
      <xdr:rowOff>0</xdr:rowOff>
    </xdr:from>
    <xdr:to>
      <xdr:col>4</xdr:col>
      <xdr:colOff>10160</xdr:colOff>
      <xdr:row>70</xdr:row>
      <xdr:rowOff>10160</xdr:rowOff>
    </xdr:to>
    <xdr:pic>
      <xdr:nvPicPr>
        <xdr:cNvPr id="29" name="图片 3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26860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70</xdr:row>
      <xdr:rowOff>0</xdr:rowOff>
    </xdr:from>
    <xdr:to>
      <xdr:col>4</xdr:col>
      <xdr:colOff>10160</xdr:colOff>
      <xdr:row>70</xdr:row>
      <xdr:rowOff>12065</xdr:rowOff>
    </xdr:to>
    <xdr:pic>
      <xdr:nvPicPr>
        <xdr:cNvPr id="30" name="图片 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26860500"/>
          <a:ext cx="1016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358</xdr:row>
      <xdr:rowOff>0</xdr:rowOff>
    </xdr:from>
    <xdr:to>
      <xdr:col>4</xdr:col>
      <xdr:colOff>10160</xdr:colOff>
      <xdr:row>358</xdr:row>
      <xdr:rowOff>12065</xdr:rowOff>
    </xdr:to>
    <xdr:pic>
      <xdr:nvPicPr>
        <xdr:cNvPr id="31" name="图片 3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136588500"/>
          <a:ext cx="1016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233</xdr:row>
      <xdr:rowOff>0</xdr:rowOff>
    </xdr:from>
    <xdr:to>
      <xdr:col>4</xdr:col>
      <xdr:colOff>10160</xdr:colOff>
      <xdr:row>233</xdr:row>
      <xdr:rowOff>13970</xdr:rowOff>
    </xdr:to>
    <xdr:pic>
      <xdr:nvPicPr>
        <xdr:cNvPr id="3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88963500"/>
          <a:ext cx="1016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423</xdr:row>
      <xdr:rowOff>0</xdr:rowOff>
    </xdr:from>
    <xdr:to>
      <xdr:col>4</xdr:col>
      <xdr:colOff>10160</xdr:colOff>
      <xdr:row>423</xdr:row>
      <xdr:rowOff>12065</xdr:rowOff>
    </xdr:to>
    <xdr:pic>
      <xdr:nvPicPr>
        <xdr:cNvPr id="33" name="图片 1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161353500"/>
          <a:ext cx="1016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426</xdr:row>
      <xdr:rowOff>0</xdr:rowOff>
    </xdr:from>
    <xdr:to>
      <xdr:col>4</xdr:col>
      <xdr:colOff>10160</xdr:colOff>
      <xdr:row>426</xdr:row>
      <xdr:rowOff>10160</xdr:rowOff>
    </xdr:to>
    <xdr:pic>
      <xdr:nvPicPr>
        <xdr:cNvPr id="34" name="图片 1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162496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315</xdr:row>
      <xdr:rowOff>0</xdr:rowOff>
    </xdr:from>
    <xdr:to>
      <xdr:col>4</xdr:col>
      <xdr:colOff>10160</xdr:colOff>
      <xdr:row>315</xdr:row>
      <xdr:rowOff>11430</xdr:rowOff>
    </xdr:to>
    <xdr:pic>
      <xdr:nvPicPr>
        <xdr:cNvPr id="35" name="图片 1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120205500"/>
          <a:ext cx="101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423</xdr:row>
      <xdr:rowOff>0</xdr:rowOff>
    </xdr:from>
    <xdr:to>
      <xdr:col>4</xdr:col>
      <xdr:colOff>10160</xdr:colOff>
      <xdr:row>423</xdr:row>
      <xdr:rowOff>13335</xdr:rowOff>
    </xdr:to>
    <xdr:pic>
      <xdr:nvPicPr>
        <xdr:cNvPr id="36" name="图片 1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161353500"/>
          <a:ext cx="1016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342</xdr:row>
      <xdr:rowOff>0</xdr:rowOff>
    </xdr:from>
    <xdr:to>
      <xdr:col>4</xdr:col>
      <xdr:colOff>10160</xdr:colOff>
      <xdr:row>342</xdr:row>
      <xdr:rowOff>10160</xdr:rowOff>
    </xdr:to>
    <xdr:pic>
      <xdr:nvPicPr>
        <xdr:cNvPr id="37" name="图片 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130492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423</xdr:row>
      <xdr:rowOff>0</xdr:rowOff>
    </xdr:from>
    <xdr:to>
      <xdr:col>8</xdr:col>
      <xdr:colOff>9525</xdr:colOff>
      <xdr:row>423</xdr:row>
      <xdr:rowOff>13335</xdr:rowOff>
    </xdr:to>
    <xdr:pic>
      <xdr:nvPicPr>
        <xdr:cNvPr id="38" name="图片 2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460740" y="161353500"/>
          <a:ext cx="952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342</xdr:row>
      <xdr:rowOff>0</xdr:rowOff>
    </xdr:from>
    <xdr:to>
      <xdr:col>8</xdr:col>
      <xdr:colOff>9525</xdr:colOff>
      <xdr:row>342</xdr:row>
      <xdr:rowOff>10160</xdr:rowOff>
    </xdr:to>
    <xdr:pic>
      <xdr:nvPicPr>
        <xdr:cNvPr id="39" name="图片 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460740" y="130492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423</xdr:row>
      <xdr:rowOff>0</xdr:rowOff>
    </xdr:from>
    <xdr:to>
      <xdr:col>8</xdr:col>
      <xdr:colOff>9525</xdr:colOff>
      <xdr:row>423</xdr:row>
      <xdr:rowOff>12065</xdr:rowOff>
    </xdr:to>
    <xdr:pic>
      <xdr:nvPicPr>
        <xdr:cNvPr id="40" name="图片 2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460740" y="161353500"/>
          <a:ext cx="952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426</xdr:row>
      <xdr:rowOff>0</xdr:rowOff>
    </xdr:from>
    <xdr:to>
      <xdr:col>8</xdr:col>
      <xdr:colOff>9525</xdr:colOff>
      <xdr:row>426</xdr:row>
      <xdr:rowOff>10160</xdr:rowOff>
    </xdr:to>
    <xdr:pic>
      <xdr:nvPicPr>
        <xdr:cNvPr id="41" name="图片 2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460740" y="162496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367</xdr:row>
      <xdr:rowOff>0</xdr:rowOff>
    </xdr:from>
    <xdr:to>
      <xdr:col>4</xdr:col>
      <xdr:colOff>10160</xdr:colOff>
      <xdr:row>367</xdr:row>
      <xdr:rowOff>8890</xdr:rowOff>
    </xdr:to>
    <xdr:pic>
      <xdr:nvPicPr>
        <xdr:cNvPr id="4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14001750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472</xdr:row>
      <xdr:rowOff>0</xdr:rowOff>
    </xdr:from>
    <xdr:to>
      <xdr:col>4</xdr:col>
      <xdr:colOff>10160</xdr:colOff>
      <xdr:row>472</xdr:row>
      <xdr:rowOff>10160</xdr:rowOff>
    </xdr:to>
    <xdr:pic>
      <xdr:nvPicPr>
        <xdr:cNvPr id="4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180022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497</xdr:row>
      <xdr:rowOff>0</xdr:rowOff>
    </xdr:from>
    <xdr:to>
      <xdr:col>4</xdr:col>
      <xdr:colOff>10160</xdr:colOff>
      <xdr:row>497</xdr:row>
      <xdr:rowOff>10160</xdr:rowOff>
    </xdr:to>
    <xdr:pic>
      <xdr:nvPicPr>
        <xdr:cNvPr id="44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189547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359</xdr:row>
      <xdr:rowOff>0</xdr:rowOff>
    </xdr:from>
    <xdr:to>
      <xdr:col>4</xdr:col>
      <xdr:colOff>10160</xdr:colOff>
      <xdr:row>359</xdr:row>
      <xdr:rowOff>9525</xdr:rowOff>
    </xdr:to>
    <xdr:pic>
      <xdr:nvPicPr>
        <xdr:cNvPr id="45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1369695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368</xdr:row>
      <xdr:rowOff>0</xdr:rowOff>
    </xdr:from>
    <xdr:to>
      <xdr:col>8</xdr:col>
      <xdr:colOff>9525</xdr:colOff>
      <xdr:row>368</xdr:row>
      <xdr:rowOff>10160</xdr:rowOff>
    </xdr:to>
    <xdr:pic>
      <xdr:nvPicPr>
        <xdr:cNvPr id="46" name="图片 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460740" y="140398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422</xdr:row>
      <xdr:rowOff>0</xdr:rowOff>
    </xdr:from>
    <xdr:to>
      <xdr:col>8</xdr:col>
      <xdr:colOff>9525</xdr:colOff>
      <xdr:row>422</xdr:row>
      <xdr:rowOff>10160</xdr:rowOff>
    </xdr:to>
    <xdr:pic>
      <xdr:nvPicPr>
        <xdr:cNvPr id="47" name="图片 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460740" y="160972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422</xdr:row>
      <xdr:rowOff>0</xdr:rowOff>
    </xdr:from>
    <xdr:to>
      <xdr:col>4</xdr:col>
      <xdr:colOff>10160</xdr:colOff>
      <xdr:row>422</xdr:row>
      <xdr:rowOff>10160</xdr:rowOff>
    </xdr:to>
    <xdr:pic>
      <xdr:nvPicPr>
        <xdr:cNvPr id="48" name="图片 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160972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517</xdr:row>
      <xdr:rowOff>0</xdr:rowOff>
    </xdr:from>
    <xdr:to>
      <xdr:col>4</xdr:col>
      <xdr:colOff>10160</xdr:colOff>
      <xdr:row>517</xdr:row>
      <xdr:rowOff>10160</xdr:rowOff>
    </xdr:to>
    <xdr:pic>
      <xdr:nvPicPr>
        <xdr:cNvPr id="49" name="图片 5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197167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497</xdr:row>
      <xdr:rowOff>0</xdr:rowOff>
    </xdr:from>
    <xdr:to>
      <xdr:col>4</xdr:col>
      <xdr:colOff>10160</xdr:colOff>
      <xdr:row>497</xdr:row>
      <xdr:rowOff>8890</xdr:rowOff>
    </xdr:to>
    <xdr:pic>
      <xdr:nvPicPr>
        <xdr:cNvPr id="50" name="图片 5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18954750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368</xdr:row>
      <xdr:rowOff>0</xdr:rowOff>
    </xdr:from>
    <xdr:to>
      <xdr:col>4</xdr:col>
      <xdr:colOff>10160</xdr:colOff>
      <xdr:row>368</xdr:row>
      <xdr:rowOff>10160</xdr:rowOff>
    </xdr:to>
    <xdr:pic>
      <xdr:nvPicPr>
        <xdr:cNvPr id="51" name="图片 6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140398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229</xdr:row>
      <xdr:rowOff>0</xdr:rowOff>
    </xdr:from>
    <xdr:to>
      <xdr:col>4</xdr:col>
      <xdr:colOff>10160</xdr:colOff>
      <xdr:row>229</xdr:row>
      <xdr:rowOff>11430</xdr:rowOff>
    </xdr:to>
    <xdr:pic>
      <xdr:nvPicPr>
        <xdr:cNvPr id="5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87439500"/>
          <a:ext cx="101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315</xdr:row>
      <xdr:rowOff>0</xdr:rowOff>
    </xdr:from>
    <xdr:to>
      <xdr:col>8</xdr:col>
      <xdr:colOff>9525</xdr:colOff>
      <xdr:row>315</xdr:row>
      <xdr:rowOff>12700</xdr:rowOff>
    </xdr:to>
    <xdr:pic>
      <xdr:nvPicPr>
        <xdr:cNvPr id="5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460740" y="120205500"/>
          <a:ext cx="952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9525</xdr:colOff>
      <xdr:row>25</xdr:row>
      <xdr:rowOff>10160</xdr:rowOff>
    </xdr:to>
    <xdr:pic>
      <xdr:nvPicPr>
        <xdr:cNvPr id="54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460740" y="971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10160</xdr:colOff>
      <xdr:row>25</xdr:row>
      <xdr:rowOff>10160</xdr:rowOff>
    </xdr:to>
    <xdr:pic>
      <xdr:nvPicPr>
        <xdr:cNvPr id="55" name="图片 3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9715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315</xdr:row>
      <xdr:rowOff>0</xdr:rowOff>
    </xdr:from>
    <xdr:to>
      <xdr:col>4</xdr:col>
      <xdr:colOff>10160</xdr:colOff>
      <xdr:row>315</xdr:row>
      <xdr:rowOff>12700</xdr:rowOff>
    </xdr:to>
    <xdr:pic>
      <xdr:nvPicPr>
        <xdr:cNvPr id="56" name="图片 4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12020550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290</xdr:row>
      <xdr:rowOff>0</xdr:rowOff>
    </xdr:from>
    <xdr:to>
      <xdr:col>4</xdr:col>
      <xdr:colOff>10160</xdr:colOff>
      <xdr:row>290</xdr:row>
      <xdr:rowOff>12700</xdr:rowOff>
    </xdr:to>
    <xdr:pic>
      <xdr:nvPicPr>
        <xdr:cNvPr id="57" name="图片 8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11068050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423</xdr:row>
      <xdr:rowOff>0</xdr:rowOff>
    </xdr:from>
    <xdr:to>
      <xdr:col>7</xdr:col>
      <xdr:colOff>9525</xdr:colOff>
      <xdr:row>423</xdr:row>
      <xdr:rowOff>13335</xdr:rowOff>
    </xdr:to>
    <xdr:pic>
      <xdr:nvPicPr>
        <xdr:cNvPr id="58" name="图片 17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832090" y="161353500"/>
          <a:ext cx="952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9525</xdr:colOff>
      <xdr:row>26</xdr:row>
      <xdr:rowOff>12700</xdr:rowOff>
    </xdr:to>
    <xdr:pic>
      <xdr:nvPicPr>
        <xdr:cNvPr id="59" name="图片 21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832090" y="10096500"/>
          <a:ext cx="952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10160</xdr:colOff>
      <xdr:row>26</xdr:row>
      <xdr:rowOff>12700</xdr:rowOff>
    </xdr:to>
    <xdr:pic>
      <xdr:nvPicPr>
        <xdr:cNvPr id="60" name="图片 2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1009650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10160</xdr:colOff>
      <xdr:row>26</xdr:row>
      <xdr:rowOff>11430</xdr:rowOff>
    </xdr:to>
    <xdr:pic>
      <xdr:nvPicPr>
        <xdr:cNvPr id="6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10096500"/>
          <a:ext cx="101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10160</xdr:colOff>
      <xdr:row>57</xdr:row>
      <xdr:rowOff>12700</xdr:rowOff>
    </xdr:to>
    <xdr:pic>
      <xdr:nvPicPr>
        <xdr:cNvPr id="6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2190750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10160</xdr:colOff>
      <xdr:row>529</xdr:row>
      <xdr:rowOff>10160</xdr:rowOff>
    </xdr:to>
    <xdr:pic>
      <xdr:nvPicPr>
        <xdr:cNvPr id="63" name="图片 6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10210" y="201739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312</xdr:row>
      <xdr:rowOff>0</xdr:rowOff>
    </xdr:from>
    <xdr:to>
      <xdr:col>1</xdr:col>
      <xdr:colOff>10160</xdr:colOff>
      <xdr:row>312</xdr:row>
      <xdr:rowOff>10160</xdr:rowOff>
    </xdr:to>
    <xdr:pic>
      <xdr:nvPicPr>
        <xdr:cNvPr id="64" name="图片 6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10210" y="119062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10160</xdr:colOff>
      <xdr:row>139</xdr:row>
      <xdr:rowOff>10160</xdr:rowOff>
    </xdr:to>
    <xdr:pic>
      <xdr:nvPicPr>
        <xdr:cNvPr id="65" name="图片 6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10210" y="53149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505</xdr:row>
      <xdr:rowOff>0</xdr:rowOff>
    </xdr:from>
    <xdr:to>
      <xdr:col>1</xdr:col>
      <xdr:colOff>10160</xdr:colOff>
      <xdr:row>505</xdr:row>
      <xdr:rowOff>10160</xdr:rowOff>
    </xdr:to>
    <xdr:pic>
      <xdr:nvPicPr>
        <xdr:cNvPr id="66" name="图片 6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10210" y="192595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10160</xdr:colOff>
      <xdr:row>169</xdr:row>
      <xdr:rowOff>10160</xdr:rowOff>
    </xdr:to>
    <xdr:pic>
      <xdr:nvPicPr>
        <xdr:cNvPr id="67" name="图片 6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10210" y="64579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529</xdr:row>
      <xdr:rowOff>0</xdr:rowOff>
    </xdr:from>
    <xdr:to>
      <xdr:col>4</xdr:col>
      <xdr:colOff>10160</xdr:colOff>
      <xdr:row>529</xdr:row>
      <xdr:rowOff>10160</xdr:rowOff>
    </xdr:to>
    <xdr:pic>
      <xdr:nvPicPr>
        <xdr:cNvPr id="68" name="图片 6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201739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312</xdr:row>
      <xdr:rowOff>0</xdr:rowOff>
    </xdr:from>
    <xdr:to>
      <xdr:col>4</xdr:col>
      <xdr:colOff>10160</xdr:colOff>
      <xdr:row>312</xdr:row>
      <xdr:rowOff>10160</xdr:rowOff>
    </xdr:to>
    <xdr:pic>
      <xdr:nvPicPr>
        <xdr:cNvPr id="69" name="图片 6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119062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139</xdr:row>
      <xdr:rowOff>0</xdr:rowOff>
    </xdr:from>
    <xdr:to>
      <xdr:col>4</xdr:col>
      <xdr:colOff>10160</xdr:colOff>
      <xdr:row>139</xdr:row>
      <xdr:rowOff>10160</xdr:rowOff>
    </xdr:to>
    <xdr:pic>
      <xdr:nvPicPr>
        <xdr:cNvPr id="70" name="图片 6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53149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505</xdr:row>
      <xdr:rowOff>0</xdr:rowOff>
    </xdr:from>
    <xdr:to>
      <xdr:col>4</xdr:col>
      <xdr:colOff>10160</xdr:colOff>
      <xdr:row>505</xdr:row>
      <xdr:rowOff>10160</xdr:rowOff>
    </xdr:to>
    <xdr:pic>
      <xdr:nvPicPr>
        <xdr:cNvPr id="71" name="图片 7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192595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529</xdr:row>
      <xdr:rowOff>0</xdr:rowOff>
    </xdr:from>
    <xdr:to>
      <xdr:col>3</xdr:col>
      <xdr:colOff>10160</xdr:colOff>
      <xdr:row>529</xdr:row>
      <xdr:rowOff>10160</xdr:rowOff>
    </xdr:to>
    <xdr:pic>
      <xdr:nvPicPr>
        <xdr:cNvPr id="72" name="图片 7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27630" y="201739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312</xdr:row>
      <xdr:rowOff>0</xdr:rowOff>
    </xdr:from>
    <xdr:to>
      <xdr:col>3</xdr:col>
      <xdr:colOff>10160</xdr:colOff>
      <xdr:row>312</xdr:row>
      <xdr:rowOff>10160</xdr:rowOff>
    </xdr:to>
    <xdr:pic>
      <xdr:nvPicPr>
        <xdr:cNvPr id="73" name="图片 7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27630" y="119062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139</xdr:row>
      <xdr:rowOff>0</xdr:rowOff>
    </xdr:from>
    <xdr:to>
      <xdr:col>3</xdr:col>
      <xdr:colOff>10160</xdr:colOff>
      <xdr:row>139</xdr:row>
      <xdr:rowOff>10160</xdr:rowOff>
    </xdr:to>
    <xdr:pic>
      <xdr:nvPicPr>
        <xdr:cNvPr id="74" name="图片 7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27630" y="53149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505</xdr:row>
      <xdr:rowOff>0</xdr:rowOff>
    </xdr:from>
    <xdr:to>
      <xdr:col>3</xdr:col>
      <xdr:colOff>10160</xdr:colOff>
      <xdr:row>505</xdr:row>
      <xdr:rowOff>10160</xdr:rowOff>
    </xdr:to>
    <xdr:pic>
      <xdr:nvPicPr>
        <xdr:cNvPr id="75" name="图片 7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27630" y="192595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169</xdr:row>
      <xdr:rowOff>0</xdr:rowOff>
    </xdr:from>
    <xdr:to>
      <xdr:col>2</xdr:col>
      <xdr:colOff>10160</xdr:colOff>
      <xdr:row>169</xdr:row>
      <xdr:rowOff>10160</xdr:rowOff>
    </xdr:to>
    <xdr:pic>
      <xdr:nvPicPr>
        <xdr:cNvPr id="76" name="图片 7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28470" y="64579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529</xdr:row>
      <xdr:rowOff>0</xdr:rowOff>
    </xdr:from>
    <xdr:to>
      <xdr:col>2</xdr:col>
      <xdr:colOff>10160</xdr:colOff>
      <xdr:row>529</xdr:row>
      <xdr:rowOff>10160</xdr:rowOff>
    </xdr:to>
    <xdr:pic>
      <xdr:nvPicPr>
        <xdr:cNvPr id="77" name="图片 7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28470" y="201739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312</xdr:row>
      <xdr:rowOff>0</xdr:rowOff>
    </xdr:from>
    <xdr:to>
      <xdr:col>2</xdr:col>
      <xdr:colOff>10160</xdr:colOff>
      <xdr:row>312</xdr:row>
      <xdr:rowOff>10160</xdr:rowOff>
    </xdr:to>
    <xdr:pic>
      <xdr:nvPicPr>
        <xdr:cNvPr id="78" name="图片 7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28470" y="119062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10160</xdr:colOff>
      <xdr:row>139</xdr:row>
      <xdr:rowOff>10160</xdr:rowOff>
    </xdr:to>
    <xdr:pic>
      <xdr:nvPicPr>
        <xdr:cNvPr id="79" name="图片 7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28470" y="53149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505</xdr:row>
      <xdr:rowOff>0</xdr:rowOff>
    </xdr:from>
    <xdr:to>
      <xdr:col>2</xdr:col>
      <xdr:colOff>10160</xdr:colOff>
      <xdr:row>505</xdr:row>
      <xdr:rowOff>10160</xdr:rowOff>
    </xdr:to>
    <xdr:pic>
      <xdr:nvPicPr>
        <xdr:cNvPr id="80" name="图片 7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28470" y="192595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169</xdr:row>
      <xdr:rowOff>0</xdr:rowOff>
    </xdr:from>
    <xdr:to>
      <xdr:col>2</xdr:col>
      <xdr:colOff>10160</xdr:colOff>
      <xdr:row>169</xdr:row>
      <xdr:rowOff>10160</xdr:rowOff>
    </xdr:to>
    <xdr:pic>
      <xdr:nvPicPr>
        <xdr:cNvPr id="81" name="图片 8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28470" y="64579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8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832090" y="31432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10160</xdr:colOff>
      <xdr:row>82</xdr:row>
      <xdr:rowOff>9525</xdr:rowOff>
    </xdr:to>
    <xdr:pic>
      <xdr:nvPicPr>
        <xdr:cNvPr id="83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314325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</xdr:row>
      <xdr:rowOff>0</xdr:rowOff>
    </xdr:from>
    <xdr:to>
      <xdr:col>4</xdr:col>
      <xdr:colOff>10160</xdr:colOff>
      <xdr:row>238</xdr:row>
      <xdr:rowOff>9525</xdr:rowOff>
    </xdr:to>
    <xdr:pic>
      <xdr:nvPicPr>
        <xdr:cNvPr id="8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908685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534</xdr:row>
      <xdr:rowOff>0</xdr:rowOff>
    </xdr:from>
    <xdr:to>
      <xdr:col>7</xdr:col>
      <xdr:colOff>9525</xdr:colOff>
      <xdr:row>534</xdr:row>
      <xdr:rowOff>12065</xdr:rowOff>
    </xdr:to>
    <xdr:pic>
      <xdr:nvPicPr>
        <xdr:cNvPr id="85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832090" y="203644500"/>
          <a:ext cx="952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534</xdr:row>
      <xdr:rowOff>0</xdr:rowOff>
    </xdr:from>
    <xdr:to>
      <xdr:col>4</xdr:col>
      <xdr:colOff>10160</xdr:colOff>
      <xdr:row>534</xdr:row>
      <xdr:rowOff>12065</xdr:rowOff>
    </xdr:to>
    <xdr:pic>
      <xdr:nvPicPr>
        <xdr:cNvPr id="86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203644500"/>
          <a:ext cx="1016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266</xdr:row>
      <xdr:rowOff>0</xdr:rowOff>
    </xdr:from>
    <xdr:to>
      <xdr:col>7</xdr:col>
      <xdr:colOff>9525</xdr:colOff>
      <xdr:row>266</xdr:row>
      <xdr:rowOff>10160</xdr:rowOff>
    </xdr:to>
    <xdr:pic>
      <xdr:nvPicPr>
        <xdr:cNvPr id="8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832090" y="101536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266</xdr:row>
      <xdr:rowOff>0</xdr:rowOff>
    </xdr:from>
    <xdr:to>
      <xdr:col>7</xdr:col>
      <xdr:colOff>9525</xdr:colOff>
      <xdr:row>266</xdr:row>
      <xdr:rowOff>12065</xdr:rowOff>
    </xdr:to>
    <xdr:pic>
      <xdr:nvPicPr>
        <xdr:cNvPr id="88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832090" y="101536500"/>
          <a:ext cx="952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534</xdr:row>
      <xdr:rowOff>0</xdr:rowOff>
    </xdr:from>
    <xdr:to>
      <xdr:col>4</xdr:col>
      <xdr:colOff>10160</xdr:colOff>
      <xdr:row>534</xdr:row>
      <xdr:rowOff>12700</xdr:rowOff>
    </xdr:to>
    <xdr:pic>
      <xdr:nvPicPr>
        <xdr:cNvPr id="89" name="图片 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20364450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266</xdr:row>
      <xdr:rowOff>0</xdr:rowOff>
    </xdr:from>
    <xdr:to>
      <xdr:col>4</xdr:col>
      <xdr:colOff>10160</xdr:colOff>
      <xdr:row>266</xdr:row>
      <xdr:rowOff>10160</xdr:rowOff>
    </xdr:to>
    <xdr:pic>
      <xdr:nvPicPr>
        <xdr:cNvPr id="90" name="图片 3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101536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266</xdr:row>
      <xdr:rowOff>0</xdr:rowOff>
    </xdr:from>
    <xdr:to>
      <xdr:col>4</xdr:col>
      <xdr:colOff>10160</xdr:colOff>
      <xdr:row>266</xdr:row>
      <xdr:rowOff>12065</xdr:rowOff>
    </xdr:to>
    <xdr:pic>
      <xdr:nvPicPr>
        <xdr:cNvPr id="91" name="图片 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101536500"/>
          <a:ext cx="1016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554</xdr:row>
      <xdr:rowOff>0</xdr:rowOff>
    </xdr:from>
    <xdr:to>
      <xdr:col>4</xdr:col>
      <xdr:colOff>10160</xdr:colOff>
      <xdr:row>554</xdr:row>
      <xdr:rowOff>12065</xdr:rowOff>
    </xdr:to>
    <xdr:pic>
      <xdr:nvPicPr>
        <xdr:cNvPr id="92" name="图片 3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211264500"/>
          <a:ext cx="1016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315</xdr:row>
      <xdr:rowOff>0</xdr:rowOff>
    </xdr:from>
    <xdr:to>
      <xdr:col>4</xdr:col>
      <xdr:colOff>10160</xdr:colOff>
      <xdr:row>315</xdr:row>
      <xdr:rowOff>13970</xdr:rowOff>
    </xdr:to>
    <xdr:pic>
      <xdr:nvPicPr>
        <xdr:cNvPr id="9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120205500"/>
          <a:ext cx="1016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407</xdr:row>
      <xdr:rowOff>0</xdr:rowOff>
    </xdr:from>
    <xdr:to>
      <xdr:col>4</xdr:col>
      <xdr:colOff>10160</xdr:colOff>
      <xdr:row>407</xdr:row>
      <xdr:rowOff>12065</xdr:rowOff>
    </xdr:to>
    <xdr:pic>
      <xdr:nvPicPr>
        <xdr:cNvPr id="94" name="图片 1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155257500"/>
          <a:ext cx="1016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526</xdr:row>
      <xdr:rowOff>0</xdr:rowOff>
    </xdr:from>
    <xdr:to>
      <xdr:col>4</xdr:col>
      <xdr:colOff>10160</xdr:colOff>
      <xdr:row>526</xdr:row>
      <xdr:rowOff>10160</xdr:rowOff>
    </xdr:to>
    <xdr:pic>
      <xdr:nvPicPr>
        <xdr:cNvPr id="95" name="图片 1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200596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519</xdr:row>
      <xdr:rowOff>0</xdr:rowOff>
    </xdr:from>
    <xdr:to>
      <xdr:col>4</xdr:col>
      <xdr:colOff>10160</xdr:colOff>
      <xdr:row>519</xdr:row>
      <xdr:rowOff>11430</xdr:rowOff>
    </xdr:to>
    <xdr:pic>
      <xdr:nvPicPr>
        <xdr:cNvPr id="96" name="图片 1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197929500"/>
          <a:ext cx="101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407</xdr:row>
      <xdr:rowOff>0</xdr:rowOff>
    </xdr:from>
    <xdr:to>
      <xdr:col>4</xdr:col>
      <xdr:colOff>10160</xdr:colOff>
      <xdr:row>407</xdr:row>
      <xdr:rowOff>13335</xdr:rowOff>
    </xdr:to>
    <xdr:pic>
      <xdr:nvPicPr>
        <xdr:cNvPr id="97" name="图片 1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155257500"/>
          <a:ext cx="1016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323</xdr:row>
      <xdr:rowOff>0</xdr:rowOff>
    </xdr:from>
    <xdr:to>
      <xdr:col>4</xdr:col>
      <xdr:colOff>10160</xdr:colOff>
      <xdr:row>323</xdr:row>
      <xdr:rowOff>10160</xdr:rowOff>
    </xdr:to>
    <xdr:pic>
      <xdr:nvPicPr>
        <xdr:cNvPr id="98" name="图片 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123253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407</xdr:row>
      <xdr:rowOff>0</xdr:rowOff>
    </xdr:from>
    <xdr:to>
      <xdr:col>8</xdr:col>
      <xdr:colOff>9525</xdr:colOff>
      <xdr:row>407</xdr:row>
      <xdr:rowOff>13335</xdr:rowOff>
    </xdr:to>
    <xdr:pic>
      <xdr:nvPicPr>
        <xdr:cNvPr id="99" name="图片 2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460740" y="155257500"/>
          <a:ext cx="952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323</xdr:row>
      <xdr:rowOff>0</xdr:rowOff>
    </xdr:from>
    <xdr:to>
      <xdr:col>8</xdr:col>
      <xdr:colOff>9525</xdr:colOff>
      <xdr:row>323</xdr:row>
      <xdr:rowOff>10160</xdr:rowOff>
    </xdr:to>
    <xdr:pic>
      <xdr:nvPicPr>
        <xdr:cNvPr id="100" name="图片 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460740" y="123253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407</xdr:row>
      <xdr:rowOff>0</xdr:rowOff>
    </xdr:from>
    <xdr:to>
      <xdr:col>8</xdr:col>
      <xdr:colOff>9525</xdr:colOff>
      <xdr:row>407</xdr:row>
      <xdr:rowOff>12065</xdr:rowOff>
    </xdr:to>
    <xdr:pic>
      <xdr:nvPicPr>
        <xdr:cNvPr id="101" name="图片 2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460740" y="155257500"/>
          <a:ext cx="952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526</xdr:row>
      <xdr:rowOff>0</xdr:rowOff>
    </xdr:from>
    <xdr:to>
      <xdr:col>8</xdr:col>
      <xdr:colOff>9525</xdr:colOff>
      <xdr:row>526</xdr:row>
      <xdr:rowOff>10160</xdr:rowOff>
    </xdr:to>
    <xdr:pic>
      <xdr:nvPicPr>
        <xdr:cNvPr id="102" name="图片 2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460740" y="200596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10160</xdr:colOff>
      <xdr:row>349</xdr:row>
      <xdr:rowOff>8890</xdr:rowOff>
    </xdr:to>
    <xdr:pic>
      <xdr:nvPicPr>
        <xdr:cNvPr id="10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13315950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280</xdr:row>
      <xdr:rowOff>0</xdr:rowOff>
    </xdr:from>
    <xdr:to>
      <xdr:col>4</xdr:col>
      <xdr:colOff>10160</xdr:colOff>
      <xdr:row>280</xdr:row>
      <xdr:rowOff>10160</xdr:rowOff>
    </xdr:to>
    <xdr:pic>
      <xdr:nvPicPr>
        <xdr:cNvPr id="10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106870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516</xdr:row>
      <xdr:rowOff>0</xdr:rowOff>
    </xdr:from>
    <xdr:to>
      <xdr:col>4</xdr:col>
      <xdr:colOff>10160</xdr:colOff>
      <xdr:row>516</xdr:row>
      <xdr:rowOff>10160</xdr:rowOff>
    </xdr:to>
    <xdr:pic>
      <xdr:nvPicPr>
        <xdr:cNvPr id="105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196786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341</xdr:row>
      <xdr:rowOff>0</xdr:rowOff>
    </xdr:from>
    <xdr:to>
      <xdr:col>4</xdr:col>
      <xdr:colOff>10160</xdr:colOff>
      <xdr:row>341</xdr:row>
      <xdr:rowOff>10160</xdr:rowOff>
    </xdr:to>
    <xdr:pic>
      <xdr:nvPicPr>
        <xdr:cNvPr id="106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130111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350</xdr:row>
      <xdr:rowOff>0</xdr:rowOff>
    </xdr:from>
    <xdr:to>
      <xdr:col>8</xdr:col>
      <xdr:colOff>9525</xdr:colOff>
      <xdr:row>350</xdr:row>
      <xdr:rowOff>10160</xdr:rowOff>
    </xdr:to>
    <xdr:pic>
      <xdr:nvPicPr>
        <xdr:cNvPr id="107" name="图片 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460740" y="133540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516</xdr:row>
      <xdr:rowOff>0</xdr:rowOff>
    </xdr:from>
    <xdr:to>
      <xdr:col>4</xdr:col>
      <xdr:colOff>10160</xdr:colOff>
      <xdr:row>516</xdr:row>
      <xdr:rowOff>8890</xdr:rowOff>
    </xdr:to>
    <xdr:pic>
      <xdr:nvPicPr>
        <xdr:cNvPr id="108" name="图片 5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19678650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10160</xdr:colOff>
      <xdr:row>350</xdr:row>
      <xdr:rowOff>10160</xdr:rowOff>
    </xdr:to>
    <xdr:pic>
      <xdr:nvPicPr>
        <xdr:cNvPr id="109" name="图片 6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133540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551</xdr:row>
      <xdr:rowOff>0</xdr:rowOff>
    </xdr:from>
    <xdr:to>
      <xdr:col>4</xdr:col>
      <xdr:colOff>10160</xdr:colOff>
      <xdr:row>551</xdr:row>
      <xdr:rowOff>11430</xdr:rowOff>
    </xdr:to>
    <xdr:pic>
      <xdr:nvPicPr>
        <xdr:cNvPr id="11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210121500"/>
          <a:ext cx="101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519</xdr:row>
      <xdr:rowOff>0</xdr:rowOff>
    </xdr:from>
    <xdr:to>
      <xdr:col>8</xdr:col>
      <xdr:colOff>9525</xdr:colOff>
      <xdr:row>519</xdr:row>
      <xdr:rowOff>12700</xdr:rowOff>
    </xdr:to>
    <xdr:pic>
      <xdr:nvPicPr>
        <xdr:cNvPr id="11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460740" y="197929500"/>
          <a:ext cx="952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109</xdr:row>
      <xdr:rowOff>0</xdr:rowOff>
    </xdr:from>
    <xdr:to>
      <xdr:col>8</xdr:col>
      <xdr:colOff>9525</xdr:colOff>
      <xdr:row>109</xdr:row>
      <xdr:rowOff>10160</xdr:rowOff>
    </xdr:to>
    <xdr:pic>
      <xdr:nvPicPr>
        <xdr:cNvPr id="112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460740" y="41719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10160</xdr:colOff>
      <xdr:row>109</xdr:row>
      <xdr:rowOff>10160</xdr:rowOff>
    </xdr:to>
    <xdr:pic>
      <xdr:nvPicPr>
        <xdr:cNvPr id="113" name="图片 3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41719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519</xdr:row>
      <xdr:rowOff>0</xdr:rowOff>
    </xdr:from>
    <xdr:to>
      <xdr:col>4</xdr:col>
      <xdr:colOff>10160</xdr:colOff>
      <xdr:row>519</xdr:row>
      <xdr:rowOff>12700</xdr:rowOff>
    </xdr:to>
    <xdr:pic>
      <xdr:nvPicPr>
        <xdr:cNvPr id="114" name="图片 4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19792950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534</xdr:row>
      <xdr:rowOff>0</xdr:rowOff>
    </xdr:from>
    <xdr:to>
      <xdr:col>4</xdr:col>
      <xdr:colOff>10160</xdr:colOff>
      <xdr:row>534</xdr:row>
      <xdr:rowOff>12700</xdr:rowOff>
    </xdr:to>
    <xdr:pic>
      <xdr:nvPicPr>
        <xdr:cNvPr id="115" name="图片 8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20364450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407</xdr:row>
      <xdr:rowOff>0</xdr:rowOff>
    </xdr:from>
    <xdr:to>
      <xdr:col>7</xdr:col>
      <xdr:colOff>9525</xdr:colOff>
      <xdr:row>407</xdr:row>
      <xdr:rowOff>13335</xdr:rowOff>
    </xdr:to>
    <xdr:pic>
      <xdr:nvPicPr>
        <xdr:cNvPr id="116" name="图片 17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832090" y="155257500"/>
          <a:ext cx="952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</xdr:row>
      <xdr:rowOff>0</xdr:rowOff>
    </xdr:from>
    <xdr:to>
      <xdr:col>7</xdr:col>
      <xdr:colOff>9525</xdr:colOff>
      <xdr:row>110</xdr:row>
      <xdr:rowOff>12700</xdr:rowOff>
    </xdr:to>
    <xdr:pic>
      <xdr:nvPicPr>
        <xdr:cNvPr id="117" name="图片 21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832090" y="42100500"/>
          <a:ext cx="952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10160</xdr:colOff>
      <xdr:row>110</xdr:row>
      <xdr:rowOff>12700</xdr:rowOff>
    </xdr:to>
    <xdr:pic>
      <xdr:nvPicPr>
        <xdr:cNvPr id="118" name="图片 2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4210050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10160</xdr:colOff>
      <xdr:row>110</xdr:row>
      <xdr:rowOff>11430</xdr:rowOff>
    </xdr:to>
    <xdr:pic>
      <xdr:nvPicPr>
        <xdr:cNvPr id="11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42100500"/>
          <a:ext cx="101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</xdr:row>
      <xdr:rowOff>0</xdr:rowOff>
    </xdr:from>
    <xdr:to>
      <xdr:col>4</xdr:col>
      <xdr:colOff>10160</xdr:colOff>
      <xdr:row>238</xdr:row>
      <xdr:rowOff>12700</xdr:rowOff>
    </xdr:to>
    <xdr:pic>
      <xdr:nvPicPr>
        <xdr:cNvPr id="12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9086850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466</xdr:row>
      <xdr:rowOff>0</xdr:rowOff>
    </xdr:from>
    <xdr:to>
      <xdr:col>1</xdr:col>
      <xdr:colOff>10160</xdr:colOff>
      <xdr:row>466</xdr:row>
      <xdr:rowOff>10160</xdr:rowOff>
    </xdr:to>
    <xdr:pic>
      <xdr:nvPicPr>
        <xdr:cNvPr id="121" name="图片 12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10210" y="177736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10160</xdr:colOff>
      <xdr:row>425</xdr:row>
      <xdr:rowOff>10160</xdr:rowOff>
    </xdr:to>
    <xdr:pic>
      <xdr:nvPicPr>
        <xdr:cNvPr id="122" name="图片 1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10210" y="162115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538</xdr:row>
      <xdr:rowOff>0</xdr:rowOff>
    </xdr:from>
    <xdr:to>
      <xdr:col>1</xdr:col>
      <xdr:colOff>10160</xdr:colOff>
      <xdr:row>538</xdr:row>
      <xdr:rowOff>10160</xdr:rowOff>
    </xdr:to>
    <xdr:pic>
      <xdr:nvPicPr>
        <xdr:cNvPr id="123" name="图片 12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10210" y="205168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450</xdr:row>
      <xdr:rowOff>0</xdr:rowOff>
    </xdr:from>
    <xdr:to>
      <xdr:col>1</xdr:col>
      <xdr:colOff>10160</xdr:colOff>
      <xdr:row>450</xdr:row>
      <xdr:rowOff>10160</xdr:rowOff>
    </xdr:to>
    <xdr:pic>
      <xdr:nvPicPr>
        <xdr:cNvPr id="124" name="图片 12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10210" y="171640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10160</xdr:colOff>
      <xdr:row>466</xdr:row>
      <xdr:rowOff>10160</xdr:rowOff>
    </xdr:to>
    <xdr:pic>
      <xdr:nvPicPr>
        <xdr:cNvPr id="125" name="图片 1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177736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425</xdr:row>
      <xdr:rowOff>0</xdr:rowOff>
    </xdr:from>
    <xdr:to>
      <xdr:col>4</xdr:col>
      <xdr:colOff>10160</xdr:colOff>
      <xdr:row>425</xdr:row>
      <xdr:rowOff>10160</xdr:rowOff>
    </xdr:to>
    <xdr:pic>
      <xdr:nvPicPr>
        <xdr:cNvPr id="126" name="图片 12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162115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538</xdr:row>
      <xdr:rowOff>0</xdr:rowOff>
    </xdr:from>
    <xdr:to>
      <xdr:col>4</xdr:col>
      <xdr:colOff>10160</xdr:colOff>
      <xdr:row>538</xdr:row>
      <xdr:rowOff>10160</xdr:rowOff>
    </xdr:to>
    <xdr:pic>
      <xdr:nvPicPr>
        <xdr:cNvPr id="127" name="图片 12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205168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466</xdr:row>
      <xdr:rowOff>0</xdr:rowOff>
    </xdr:from>
    <xdr:to>
      <xdr:col>3</xdr:col>
      <xdr:colOff>10160</xdr:colOff>
      <xdr:row>466</xdr:row>
      <xdr:rowOff>10160</xdr:rowOff>
    </xdr:to>
    <xdr:pic>
      <xdr:nvPicPr>
        <xdr:cNvPr id="128" name="图片 12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27630" y="177736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425</xdr:row>
      <xdr:rowOff>0</xdr:rowOff>
    </xdr:from>
    <xdr:to>
      <xdr:col>3</xdr:col>
      <xdr:colOff>10160</xdr:colOff>
      <xdr:row>425</xdr:row>
      <xdr:rowOff>10160</xdr:rowOff>
    </xdr:to>
    <xdr:pic>
      <xdr:nvPicPr>
        <xdr:cNvPr id="129" name="图片 12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27630" y="162115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538</xdr:row>
      <xdr:rowOff>0</xdr:rowOff>
    </xdr:from>
    <xdr:to>
      <xdr:col>3</xdr:col>
      <xdr:colOff>10160</xdr:colOff>
      <xdr:row>538</xdr:row>
      <xdr:rowOff>10160</xdr:rowOff>
    </xdr:to>
    <xdr:pic>
      <xdr:nvPicPr>
        <xdr:cNvPr id="130" name="图片 12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27630" y="205168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450</xdr:row>
      <xdr:rowOff>0</xdr:rowOff>
    </xdr:from>
    <xdr:to>
      <xdr:col>2</xdr:col>
      <xdr:colOff>10160</xdr:colOff>
      <xdr:row>450</xdr:row>
      <xdr:rowOff>10160</xdr:rowOff>
    </xdr:to>
    <xdr:pic>
      <xdr:nvPicPr>
        <xdr:cNvPr id="131" name="图片 1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28470" y="171640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466</xdr:row>
      <xdr:rowOff>0</xdr:rowOff>
    </xdr:from>
    <xdr:to>
      <xdr:col>2</xdr:col>
      <xdr:colOff>10160</xdr:colOff>
      <xdr:row>466</xdr:row>
      <xdr:rowOff>10160</xdr:rowOff>
    </xdr:to>
    <xdr:pic>
      <xdr:nvPicPr>
        <xdr:cNvPr id="132" name="图片 13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28470" y="177736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10160</xdr:colOff>
      <xdr:row>425</xdr:row>
      <xdr:rowOff>10160</xdr:rowOff>
    </xdr:to>
    <xdr:pic>
      <xdr:nvPicPr>
        <xdr:cNvPr id="133" name="图片 13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28470" y="162115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538</xdr:row>
      <xdr:rowOff>0</xdr:rowOff>
    </xdr:from>
    <xdr:to>
      <xdr:col>2</xdr:col>
      <xdr:colOff>10160</xdr:colOff>
      <xdr:row>538</xdr:row>
      <xdr:rowOff>10160</xdr:rowOff>
    </xdr:to>
    <xdr:pic>
      <xdr:nvPicPr>
        <xdr:cNvPr id="134" name="图片 13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28470" y="205168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450</xdr:row>
      <xdr:rowOff>0</xdr:rowOff>
    </xdr:from>
    <xdr:to>
      <xdr:col>2</xdr:col>
      <xdr:colOff>10160</xdr:colOff>
      <xdr:row>450</xdr:row>
      <xdr:rowOff>10160</xdr:rowOff>
    </xdr:to>
    <xdr:pic>
      <xdr:nvPicPr>
        <xdr:cNvPr id="135" name="图片 13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28470" y="171640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406</xdr:row>
      <xdr:rowOff>0</xdr:rowOff>
    </xdr:from>
    <xdr:to>
      <xdr:col>7</xdr:col>
      <xdr:colOff>9525</xdr:colOff>
      <xdr:row>406</xdr:row>
      <xdr:rowOff>9525</xdr:rowOff>
    </xdr:to>
    <xdr:pic>
      <xdr:nvPicPr>
        <xdr:cNvPr id="13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832090" y="154876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406</xdr:row>
      <xdr:rowOff>0</xdr:rowOff>
    </xdr:from>
    <xdr:to>
      <xdr:col>4</xdr:col>
      <xdr:colOff>10160</xdr:colOff>
      <xdr:row>406</xdr:row>
      <xdr:rowOff>9525</xdr:rowOff>
    </xdr:to>
    <xdr:pic>
      <xdr:nvPicPr>
        <xdr:cNvPr id="137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1548765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453</xdr:row>
      <xdr:rowOff>0</xdr:rowOff>
    </xdr:from>
    <xdr:to>
      <xdr:col>4</xdr:col>
      <xdr:colOff>10160</xdr:colOff>
      <xdr:row>453</xdr:row>
      <xdr:rowOff>9525</xdr:rowOff>
    </xdr:to>
    <xdr:pic>
      <xdr:nvPicPr>
        <xdr:cNvPr id="13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1727835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467</xdr:row>
      <xdr:rowOff>0</xdr:rowOff>
    </xdr:from>
    <xdr:to>
      <xdr:col>7</xdr:col>
      <xdr:colOff>9525</xdr:colOff>
      <xdr:row>467</xdr:row>
      <xdr:rowOff>10160</xdr:rowOff>
    </xdr:to>
    <xdr:pic>
      <xdr:nvPicPr>
        <xdr:cNvPr id="13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832090" y="178117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467</xdr:row>
      <xdr:rowOff>0</xdr:rowOff>
    </xdr:from>
    <xdr:to>
      <xdr:col>7</xdr:col>
      <xdr:colOff>9525</xdr:colOff>
      <xdr:row>467</xdr:row>
      <xdr:rowOff>12065</xdr:rowOff>
    </xdr:to>
    <xdr:pic>
      <xdr:nvPicPr>
        <xdr:cNvPr id="140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832090" y="178117500"/>
          <a:ext cx="952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467</xdr:row>
      <xdr:rowOff>0</xdr:rowOff>
    </xdr:from>
    <xdr:to>
      <xdr:col>4</xdr:col>
      <xdr:colOff>10160</xdr:colOff>
      <xdr:row>467</xdr:row>
      <xdr:rowOff>10160</xdr:rowOff>
    </xdr:to>
    <xdr:pic>
      <xdr:nvPicPr>
        <xdr:cNvPr id="141" name="图片 3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178117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467</xdr:row>
      <xdr:rowOff>0</xdr:rowOff>
    </xdr:from>
    <xdr:to>
      <xdr:col>4</xdr:col>
      <xdr:colOff>10160</xdr:colOff>
      <xdr:row>467</xdr:row>
      <xdr:rowOff>12065</xdr:rowOff>
    </xdr:to>
    <xdr:pic>
      <xdr:nvPicPr>
        <xdr:cNvPr id="142" name="图片 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178117500"/>
          <a:ext cx="1016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421</xdr:row>
      <xdr:rowOff>0</xdr:rowOff>
    </xdr:from>
    <xdr:to>
      <xdr:col>8</xdr:col>
      <xdr:colOff>9525</xdr:colOff>
      <xdr:row>421</xdr:row>
      <xdr:rowOff>10160</xdr:rowOff>
    </xdr:to>
    <xdr:pic>
      <xdr:nvPicPr>
        <xdr:cNvPr id="143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460740" y="160591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421</xdr:row>
      <xdr:rowOff>0</xdr:rowOff>
    </xdr:from>
    <xdr:to>
      <xdr:col>4</xdr:col>
      <xdr:colOff>10160</xdr:colOff>
      <xdr:row>421</xdr:row>
      <xdr:rowOff>10160</xdr:rowOff>
    </xdr:to>
    <xdr:pic>
      <xdr:nvPicPr>
        <xdr:cNvPr id="144" name="图片 3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160591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422</xdr:row>
      <xdr:rowOff>0</xdr:rowOff>
    </xdr:from>
    <xdr:to>
      <xdr:col>7</xdr:col>
      <xdr:colOff>9525</xdr:colOff>
      <xdr:row>422</xdr:row>
      <xdr:rowOff>12700</xdr:rowOff>
    </xdr:to>
    <xdr:pic>
      <xdr:nvPicPr>
        <xdr:cNvPr id="145" name="图片 21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832090" y="160972500"/>
          <a:ext cx="952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422</xdr:row>
      <xdr:rowOff>0</xdr:rowOff>
    </xdr:from>
    <xdr:to>
      <xdr:col>4</xdr:col>
      <xdr:colOff>10160</xdr:colOff>
      <xdr:row>422</xdr:row>
      <xdr:rowOff>12700</xdr:rowOff>
    </xdr:to>
    <xdr:pic>
      <xdr:nvPicPr>
        <xdr:cNvPr id="146" name="图片 2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16097250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422</xdr:row>
      <xdr:rowOff>0</xdr:rowOff>
    </xdr:from>
    <xdr:to>
      <xdr:col>4</xdr:col>
      <xdr:colOff>10160</xdr:colOff>
      <xdr:row>422</xdr:row>
      <xdr:rowOff>11430</xdr:rowOff>
    </xdr:to>
    <xdr:pic>
      <xdr:nvPicPr>
        <xdr:cNvPr id="14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160972500"/>
          <a:ext cx="101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453</xdr:row>
      <xdr:rowOff>0</xdr:rowOff>
    </xdr:from>
    <xdr:to>
      <xdr:col>4</xdr:col>
      <xdr:colOff>10160</xdr:colOff>
      <xdr:row>453</xdr:row>
      <xdr:rowOff>12700</xdr:rowOff>
    </xdr:to>
    <xdr:pic>
      <xdr:nvPicPr>
        <xdr:cNvPr id="14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17278350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379</xdr:row>
      <xdr:rowOff>0</xdr:rowOff>
    </xdr:from>
    <xdr:to>
      <xdr:col>1</xdr:col>
      <xdr:colOff>10160</xdr:colOff>
      <xdr:row>379</xdr:row>
      <xdr:rowOff>10160</xdr:rowOff>
    </xdr:to>
    <xdr:pic>
      <xdr:nvPicPr>
        <xdr:cNvPr id="149" name="图片 14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10210" y="144589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10160</xdr:colOff>
      <xdr:row>519</xdr:row>
      <xdr:rowOff>10160</xdr:rowOff>
    </xdr:to>
    <xdr:pic>
      <xdr:nvPicPr>
        <xdr:cNvPr id="150" name="图片 14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10210" y="197929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545</xdr:row>
      <xdr:rowOff>0</xdr:rowOff>
    </xdr:from>
    <xdr:to>
      <xdr:col>1</xdr:col>
      <xdr:colOff>10160</xdr:colOff>
      <xdr:row>545</xdr:row>
      <xdr:rowOff>10160</xdr:rowOff>
    </xdr:to>
    <xdr:pic>
      <xdr:nvPicPr>
        <xdr:cNvPr id="151" name="图片 15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10210" y="207835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379</xdr:row>
      <xdr:rowOff>0</xdr:rowOff>
    </xdr:from>
    <xdr:to>
      <xdr:col>4</xdr:col>
      <xdr:colOff>10160</xdr:colOff>
      <xdr:row>379</xdr:row>
      <xdr:rowOff>10160</xdr:rowOff>
    </xdr:to>
    <xdr:pic>
      <xdr:nvPicPr>
        <xdr:cNvPr id="152" name="图片 15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144589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519</xdr:row>
      <xdr:rowOff>0</xdr:rowOff>
    </xdr:from>
    <xdr:to>
      <xdr:col>4</xdr:col>
      <xdr:colOff>10160</xdr:colOff>
      <xdr:row>519</xdr:row>
      <xdr:rowOff>10160</xdr:rowOff>
    </xdr:to>
    <xdr:pic>
      <xdr:nvPicPr>
        <xdr:cNvPr id="153" name="图片 15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197929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379</xdr:row>
      <xdr:rowOff>0</xdr:rowOff>
    </xdr:from>
    <xdr:to>
      <xdr:col>3</xdr:col>
      <xdr:colOff>10160</xdr:colOff>
      <xdr:row>379</xdr:row>
      <xdr:rowOff>10160</xdr:rowOff>
    </xdr:to>
    <xdr:pic>
      <xdr:nvPicPr>
        <xdr:cNvPr id="154" name="图片 15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27630" y="144589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519</xdr:row>
      <xdr:rowOff>0</xdr:rowOff>
    </xdr:from>
    <xdr:to>
      <xdr:col>3</xdr:col>
      <xdr:colOff>10160</xdr:colOff>
      <xdr:row>519</xdr:row>
      <xdr:rowOff>10160</xdr:rowOff>
    </xdr:to>
    <xdr:pic>
      <xdr:nvPicPr>
        <xdr:cNvPr id="155" name="图片 15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27630" y="197929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545</xdr:row>
      <xdr:rowOff>0</xdr:rowOff>
    </xdr:from>
    <xdr:to>
      <xdr:col>2</xdr:col>
      <xdr:colOff>10160</xdr:colOff>
      <xdr:row>545</xdr:row>
      <xdr:rowOff>10160</xdr:rowOff>
    </xdr:to>
    <xdr:pic>
      <xdr:nvPicPr>
        <xdr:cNvPr id="156" name="图片 15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28470" y="207835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379</xdr:row>
      <xdr:rowOff>0</xdr:rowOff>
    </xdr:from>
    <xdr:to>
      <xdr:col>2</xdr:col>
      <xdr:colOff>10160</xdr:colOff>
      <xdr:row>379</xdr:row>
      <xdr:rowOff>10160</xdr:rowOff>
    </xdr:to>
    <xdr:pic>
      <xdr:nvPicPr>
        <xdr:cNvPr id="157" name="图片 15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28470" y="144589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519</xdr:row>
      <xdr:rowOff>0</xdr:rowOff>
    </xdr:from>
    <xdr:to>
      <xdr:col>2</xdr:col>
      <xdr:colOff>10160</xdr:colOff>
      <xdr:row>519</xdr:row>
      <xdr:rowOff>10160</xdr:rowOff>
    </xdr:to>
    <xdr:pic>
      <xdr:nvPicPr>
        <xdr:cNvPr id="158" name="图片 15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28470" y="197929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545</xdr:row>
      <xdr:rowOff>0</xdr:rowOff>
    </xdr:from>
    <xdr:to>
      <xdr:col>2</xdr:col>
      <xdr:colOff>10160</xdr:colOff>
      <xdr:row>545</xdr:row>
      <xdr:rowOff>10160</xdr:rowOff>
    </xdr:to>
    <xdr:pic>
      <xdr:nvPicPr>
        <xdr:cNvPr id="159" name="图片 15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28470" y="207835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500</xdr:row>
      <xdr:rowOff>0</xdr:rowOff>
    </xdr:from>
    <xdr:to>
      <xdr:col>7</xdr:col>
      <xdr:colOff>9525</xdr:colOff>
      <xdr:row>500</xdr:row>
      <xdr:rowOff>9525</xdr:rowOff>
    </xdr:to>
    <xdr:pic>
      <xdr:nvPicPr>
        <xdr:cNvPr id="16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832090" y="190690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500</xdr:row>
      <xdr:rowOff>0</xdr:rowOff>
    </xdr:from>
    <xdr:to>
      <xdr:col>4</xdr:col>
      <xdr:colOff>10160</xdr:colOff>
      <xdr:row>500</xdr:row>
      <xdr:rowOff>9525</xdr:rowOff>
    </xdr:to>
    <xdr:pic>
      <xdr:nvPicPr>
        <xdr:cNvPr id="161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1906905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547</xdr:row>
      <xdr:rowOff>0</xdr:rowOff>
    </xdr:from>
    <xdr:to>
      <xdr:col>4</xdr:col>
      <xdr:colOff>10160</xdr:colOff>
      <xdr:row>547</xdr:row>
      <xdr:rowOff>9525</xdr:rowOff>
    </xdr:to>
    <xdr:pic>
      <xdr:nvPicPr>
        <xdr:cNvPr id="16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2085975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461</xdr:row>
      <xdr:rowOff>0</xdr:rowOff>
    </xdr:from>
    <xdr:to>
      <xdr:col>7</xdr:col>
      <xdr:colOff>9525</xdr:colOff>
      <xdr:row>461</xdr:row>
      <xdr:rowOff>10160</xdr:rowOff>
    </xdr:to>
    <xdr:pic>
      <xdr:nvPicPr>
        <xdr:cNvPr id="16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832090" y="175831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461</xdr:row>
      <xdr:rowOff>0</xdr:rowOff>
    </xdr:from>
    <xdr:to>
      <xdr:col>7</xdr:col>
      <xdr:colOff>9525</xdr:colOff>
      <xdr:row>461</xdr:row>
      <xdr:rowOff>12065</xdr:rowOff>
    </xdr:to>
    <xdr:pic>
      <xdr:nvPicPr>
        <xdr:cNvPr id="164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832090" y="175831500"/>
          <a:ext cx="952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10160</xdr:colOff>
      <xdr:row>461</xdr:row>
      <xdr:rowOff>10160</xdr:rowOff>
    </xdr:to>
    <xdr:pic>
      <xdr:nvPicPr>
        <xdr:cNvPr id="165" name="图片 3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175831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10160</xdr:colOff>
      <xdr:row>461</xdr:row>
      <xdr:rowOff>12065</xdr:rowOff>
    </xdr:to>
    <xdr:pic>
      <xdr:nvPicPr>
        <xdr:cNvPr id="166" name="图片 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175831500"/>
          <a:ext cx="1016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515</xdr:row>
      <xdr:rowOff>0</xdr:rowOff>
    </xdr:from>
    <xdr:to>
      <xdr:col>8</xdr:col>
      <xdr:colOff>9525</xdr:colOff>
      <xdr:row>515</xdr:row>
      <xdr:rowOff>10160</xdr:rowOff>
    </xdr:to>
    <xdr:pic>
      <xdr:nvPicPr>
        <xdr:cNvPr id="167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460740" y="19640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515</xdr:row>
      <xdr:rowOff>0</xdr:rowOff>
    </xdr:from>
    <xdr:to>
      <xdr:col>4</xdr:col>
      <xdr:colOff>10160</xdr:colOff>
      <xdr:row>515</xdr:row>
      <xdr:rowOff>10160</xdr:rowOff>
    </xdr:to>
    <xdr:pic>
      <xdr:nvPicPr>
        <xdr:cNvPr id="168" name="图片 3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196405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516</xdr:row>
      <xdr:rowOff>0</xdr:rowOff>
    </xdr:from>
    <xdr:to>
      <xdr:col>7</xdr:col>
      <xdr:colOff>9525</xdr:colOff>
      <xdr:row>516</xdr:row>
      <xdr:rowOff>12700</xdr:rowOff>
    </xdr:to>
    <xdr:pic>
      <xdr:nvPicPr>
        <xdr:cNvPr id="169" name="图片 16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832090" y="196786500"/>
          <a:ext cx="952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516</xdr:row>
      <xdr:rowOff>0</xdr:rowOff>
    </xdr:from>
    <xdr:to>
      <xdr:col>4</xdr:col>
      <xdr:colOff>10160</xdr:colOff>
      <xdr:row>516</xdr:row>
      <xdr:rowOff>12700</xdr:rowOff>
    </xdr:to>
    <xdr:pic>
      <xdr:nvPicPr>
        <xdr:cNvPr id="170" name="图片 2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19678650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516</xdr:row>
      <xdr:rowOff>0</xdr:rowOff>
    </xdr:from>
    <xdr:to>
      <xdr:col>4</xdr:col>
      <xdr:colOff>10160</xdr:colOff>
      <xdr:row>516</xdr:row>
      <xdr:rowOff>11430</xdr:rowOff>
    </xdr:to>
    <xdr:pic>
      <xdr:nvPicPr>
        <xdr:cNvPr id="17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196786500"/>
          <a:ext cx="101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547</xdr:row>
      <xdr:rowOff>0</xdr:rowOff>
    </xdr:from>
    <xdr:to>
      <xdr:col>4</xdr:col>
      <xdr:colOff>10160</xdr:colOff>
      <xdr:row>547</xdr:row>
      <xdr:rowOff>12700</xdr:rowOff>
    </xdr:to>
    <xdr:pic>
      <xdr:nvPicPr>
        <xdr:cNvPr id="17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63010" y="20859750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yp.ynyyzb.com.cn:7019/com.hsnn.basetrade/drugpurHospitalProcurecatalog/javascript:void(0);" TargetMode="Externa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38"/>
  <sheetViews>
    <sheetView tabSelected="1" workbookViewId="0">
      <selection activeCell="A1" sqref="A1:J1"/>
    </sheetView>
  </sheetViews>
  <sheetFormatPr defaultColWidth="9" defaultRowHeight="14"/>
  <cols>
    <col min="1" max="1" width="6.25454545454545" customWidth="1"/>
    <col min="2" max="2" width="18.6272727272727" customWidth="1"/>
    <col min="3" max="3" width="12.6272727272727" customWidth="1"/>
    <col min="4" max="4" width="19.6272727272727" customWidth="1"/>
    <col min="5" max="5" width="20.2545454545455" customWidth="1"/>
    <col min="7" max="7" width="16.3727272727273" customWidth="1"/>
  </cols>
  <sheetData>
    <row r="1" ht="4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0" customHeight="1" spans="1:10">
      <c r="A2" s="2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  <c r="I2" s="19" t="s">
        <v>9</v>
      </c>
      <c r="J2" s="19" t="s">
        <v>10</v>
      </c>
    </row>
    <row r="3" ht="30" customHeight="1" spans="1:10">
      <c r="A3" s="4">
        <v>1</v>
      </c>
      <c r="B3" s="5" t="s">
        <v>11</v>
      </c>
      <c r="C3" s="6" t="s">
        <v>12</v>
      </c>
      <c r="D3" s="6" t="s">
        <v>13</v>
      </c>
      <c r="E3" s="5" t="s">
        <v>14</v>
      </c>
      <c r="F3" s="6" t="s">
        <v>15</v>
      </c>
      <c r="G3" s="6" t="s">
        <v>16</v>
      </c>
      <c r="H3" s="6" t="s">
        <v>17</v>
      </c>
      <c r="I3" s="8">
        <v>19.88</v>
      </c>
      <c r="J3" s="6" t="s">
        <v>18</v>
      </c>
    </row>
    <row r="4" ht="30" customHeight="1" spans="1:10">
      <c r="A4" s="4">
        <v>2</v>
      </c>
      <c r="B4" s="5" t="s">
        <v>19</v>
      </c>
      <c r="C4" s="6" t="s">
        <v>20</v>
      </c>
      <c r="D4" s="6" t="s">
        <v>21</v>
      </c>
      <c r="E4" s="5" t="s">
        <v>22</v>
      </c>
      <c r="F4" s="6" t="s">
        <v>15</v>
      </c>
      <c r="G4" s="6" t="s">
        <v>23</v>
      </c>
      <c r="H4" s="6" t="s">
        <v>24</v>
      </c>
      <c r="I4" s="8">
        <v>108.64</v>
      </c>
      <c r="J4" s="6" t="s">
        <v>18</v>
      </c>
    </row>
    <row r="5" ht="30" customHeight="1" spans="1:10">
      <c r="A5" s="4">
        <v>3</v>
      </c>
      <c r="B5" s="5" t="s">
        <v>25</v>
      </c>
      <c r="C5" s="6" t="s">
        <v>20</v>
      </c>
      <c r="D5" s="6" t="s">
        <v>26</v>
      </c>
      <c r="E5" s="5" t="s">
        <v>27</v>
      </c>
      <c r="F5" s="6" t="s">
        <v>15</v>
      </c>
      <c r="G5" s="6" t="s">
        <v>28</v>
      </c>
      <c r="H5" s="6" t="s">
        <v>29</v>
      </c>
      <c r="I5" s="8">
        <v>2470</v>
      </c>
      <c r="J5" s="6" t="s">
        <v>18</v>
      </c>
    </row>
    <row r="6" ht="30" customHeight="1" spans="1:10">
      <c r="A6" s="4"/>
      <c r="B6" s="5" t="s">
        <v>25</v>
      </c>
      <c r="C6" s="6" t="s">
        <v>20</v>
      </c>
      <c r="D6" s="6" t="s">
        <v>26</v>
      </c>
      <c r="E6" s="5" t="s">
        <v>30</v>
      </c>
      <c r="F6" s="6" t="s">
        <v>15</v>
      </c>
      <c r="G6" s="6" t="s">
        <v>31</v>
      </c>
      <c r="H6" s="6" t="s">
        <v>29</v>
      </c>
      <c r="I6" s="8">
        <v>4100</v>
      </c>
      <c r="J6" s="6" t="s">
        <v>18</v>
      </c>
    </row>
    <row r="7" ht="30" customHeight="1" spans="1:10">
      <c r="A7" s="4">
        <v>4</v>
      </c>
      <c r="B7" s="5" t="s">
        <v>32</v>
      </c>
      <c r="C7" s="6" t="s">
        <v>33</v>
      </c>
      <c r="D7" s="6" t="s">
        <v>34</v>
      </c>
      <c r="E7" s="5" t="s">
        <v>35</v>
      </c>
      <c r="F7" s="6" t="s">
        <v>15</v>
      </c>
      <c r="G7" s="6" t="s">
        <v>36</v>
      </c>
      <c r="H7" s="6" t="s">
        <v>17</v>
      </c>
      <c r="I7" s="8">
        <v>716.38</v>
      </c>
      <c r="J7" s="6" t="s">
        <v>18</v>
      </c>
    </row>
    <row r="8" ht="30" customHeight="1" spans="1:10">
      <c r="A8" s="4"/>
      <c r="B8" s="5" t="s">
        <v>32</v>
      </c>
      <c r="C8" s="6" t="s">
        <v>33</v>
      </c>
      <c r="D8" s="6" t="s">
        <v>37</v>
      </c>
      <c r="E8" s="5" t="s">
        <v>35</v>
      </c>
      <c r="F8" s="6" t="s">
        <v>15</v>
      </c>
      <c r="G8" s="6" t="s">
        <v>38</v>
      </c>
      <c r="H8" s="6" t="s">
        <v>17</v>
      </c>
      <c r="I8" s="8">
        <v>977.06</v>
      </c>
      <c r="J8" s="6" t="s">
        <v>18</v>
      </c>
    </row>
    <row r="9" ht="30" customHeight="1" spans="1:10">
      <c r="A9" s="4">
        <v>5</v>
      </c>
      <c r="B9" s="5" t="s">
        <v>39</v>
      </c>
      <c r="C9" s="6" t="s">
        <v>33</v>
      </c>
      <c r="D9" s="6" t="s">
        <v>40</v>
      </c>
      <c r="E9" s="5" t="s">
        <v>41</v>
      </c>
      <c r="F9" s="6" t="s">
        <v>15</v>
      </c>
      <c r="G9" s="6" t="s">
        <v>42</v>
      </c>
      <c r="H9" s="6" t="s">
        <v>17</v>
      </c>
      <c r="I9" s="7">
        <v>7.5</v>
      </c>
      <c r="J9" s="6" t="s">
        <v>43</v>
      </c>
    </row>
    <row r="10" ht="30" customHeight="1" spans="1:10">
      <c r="A10" s="4"/>
      <c r="B10" s="5" t="s">
        <v>39</v>
      </c>
      <c r="C10" s="6" t="s">
        <v>33</v>
      </c>
      <c r="D10" s="6" t="s">
        <v>40</v>
      </c>
      <c r="E10" s="5" t="s">
        <v>44</v>
      </c>
      <c r="F10" s="6" t="s">
        <v>15</v>
      </c>
      <c r="G10" s="6" t="s">
        <v>45</v>
      </c>
      <c r="H10" s="6" t="s">
        <v>17</v>
      </c>
      <c r="I10" s="8">
        <v>8.83</v>
      </c>
      <c r="J10" s="6" t="s">
        <v>43</v>
      </c>
    </row>
    <row r="11" ht="30" customHeight="1" spans="1:10">
      <c r="A11" s="4">
        <v>6</v>
      </c>
      <c r="B11" s="5" t="s">
        <v>46</v>
      </c>
      <c r="C11" s="6" t="s">
        <v>20</v>
      </c>
      <c r="D11" s="6" t="s">
        <v>47</v>
      </c>
      <c r="E11" s="5" t="s">
        <v>48</v>
      </c>
      <c r="F11" s="6" t="s">
        <v>15</v>
      </c>
      <c r="G11" s="6" t="s">
        <v>49</v>
      </c>
      <c r="H11" s="6" t="s">
        <v>29</v>
      </c>
      <c r="I11" s="8">
        <v>799</v>
      </c>
      <c r="J11" s="6" t="s">
        <v>43</v>
      </c>
    </row>
    <row r="12" ht="30" customHeight="1" spans="1:10">
      <c r="A12" s="4"/>
      <c r="B12" s="5" t="s">
        <v>46</v>
      </c>
      <c r="C12" s="6" t="s">
        <v>20</v>
      </c>
      <c r="D12" s="6" t="s">
        <v>50</v>
      </c>
      <c r="E12" s="5" t="s">
        <v>30</v>
      </c>
      <c r="F12" s="6" t="s">
        <v>15</v>
      </c>
      <c r="G12" s="6" t="s">
        <v>51</v>
      </c>
      <c r="H12" s="6" t="s">
        <v>29</v>
      </c>
      <c r="I12" s="8">
        <v>1290</v>
      </c>
      <c r="J12" s="6" t="s">
        <v>18</v>
      </c>
    </row>
    <row r="13" ht="30" customHeight="1" spans="1:10">
      <c r="A13" s="4">
        <v>7</v>
      </c>
      <c r="B13" s="5" t="s">
        <v>52</v>
      </c>
      <c r="C13" s="6" t="s">
        <v>53</v>
      </c>
      <c r="D13" s="10" t="s">
        <v>54</v>
      </c>
      <c r="E13" s="5" t="s">
        <v>55</v>
      </c>
      <c r="F13" s="6" t="s">
        <v>15</v>
      </c>
      <c r="G13" s="6" t="s">
        <v>56</v>
      </c>
      <c r="H13" s="6" t="s">
        <v>29</v>
      </c>
      <c r="I13" s="6">
        <v>17.87</v>
      </c>
      <c r="J13" s="6" t="s">
        <v>18</v>
      </c>
    </row>
    <row r="14" ht="30" customHeight="1" spans="1:10">
      <c r="A14" s="4"/>
      <c r="B14" s="5" t="s">
        <v>52</v>
      </c>
      <c r="C14" s="6" t="s">
        <v>53</v>
      </c>
      <c r="D14" s="6" t="s">
        <v>57</v>
      </c>
      <c r="E14" s="5" t="s">
        <v>58</v>
      </c>
      <c r="F14" s="6" t="s">
        <v>15</v>
      </c>
      <c r="G14" s="6" t="s">
        <v>59</v>
      </c>
      <c r="H14" s="6" t="s">
        <v>17</v>
      </c>
      <c r="I14" s="7">
        <v>46.25</v>
      </c>
      <c r="J14" s="6" t="s">
        <v>18</v>
      </c>
    </row>
    <row r="15" ht="30" customHeight="1" spans="1:10">
      <c r="A15" s="4">
        <v>8</v>
      </c>
      <c r="B15" s="5" t="s">
        <v>60</v>
      </c>
      <c r="C15" s="6" t="s">
        <v>33</v>
      </c>
      <c r="D15" s="6" t="s">
        <v>61</v>
      </c>
      <c r="E15" s="5" t="s">
        <v>62</v>
      </c>
      <c r="F15" s="6" t="s">
        <v>15</v>
      </c>
      <c r="G15" s="6" t="s">
        <v>63</v>
      </c>
      <c r="H15" s="6" t="s">
        <v>17</v>
      </c>
      <c r="I15" s="8">
        <v>13.53</v>
      </c>
      <c r="J15" s="6" t="s">
        <v>43</v>
      </c>
    </row>
    <row r="16" ht="30" customHeight="1" spans="1:10">
      <c r="A16" s="4">
        <v>9</v>
      </c>
      <c r="B16" s="5" t="s">
        <v>64</v>
      </c>
      <c r="C16" s="6" t="s">
        <v>65</v>
      </c>
      <c r="D16" s="10" t="s">
        <v>66</v>
      </c>
      <c r="E16" s="5" t="s">
        <v>67</v>
      </c>
      <c r="F16" s="6" t="s">
        <v>15</v>
      </c>
      <c r="G16" s="6" t="s">
        <v>68</v>
      </c>
      <c r="H16" s="6" t="s">
        <v>17</v>
      </c>
      <c r="I16" s="6">
        <v>22.71</v>
      </c>
      <c r="J16" s="6" t="s">
        <v>43</v>
      </c>
    </row>
    <row r="17" ht="30" customHeight="1" spans="1:10">
      <c r="A17" s="4">
        <v>10</v>
      </c>
      <c r="B17" s="5" t="s">
        <v>69</v>
      </c>
      <c r="C17" s="6" t="s">
        <v>33</v>
      </c>
      <c r="D17" s="6" t="s">
        <v>70</v>
      </c>
      <c r="E17" s="5" t="s">
        <v>71</v>
      </c>
      <c r="F17" s="6" t="s">
        <v>15</v>
      </c>
      <c r="G17" s="6" t="s">
        <v>72</v>
      </c>
      <c r="H17" s="6" t="s">
        <v>17</v>
      </c>
      <c r="I17" s="6">
        <v>5.13</v>
      </c>
      <c r="J17" s="6" t="s">
        <v>43</v>
      </c>
    </row>
    <row r="18" ht="30" customHeight="1" spans="1:10">
      <c r="A18" s="4"/>
      <c r="B18" s="5" t="s">
        <v>69</v>
      </c>
      <c r="C18" s="6" t="s">
        <v>33</v>
      </c>
      <c r="D18" s="6" t="s">
        <v>73</v>
      </c>
      <c r="E18" s="5" t="s">
        <v>74</v>
      </c>
      <c r="F18" s="6" t="s">
        <v>15</v>
      </c>
      <c r="G18" s="6" t="s">
        <v>75</v>
      </c>
      <c r="H18" s="6" t="s">
        <v>17</v>
      </c>
      <c r="I18" s="7">
        <v>9.99</v>
      </c>
      <c r="J18" s="6" t="s">
        <v>43</v>
      </c>
    </row>
    <row r="19" ht="30" customHeight="1" spans="1:10">
      <c r="A19" s="4">
        <v>11</v>
      </c>
      <c r="B19" s="5" t="s">
        <v>76</v>
      </c>
      <c r="C19" s="6" t="s">
        <v>33</v>
      </c>
      <c r="D19" s="6" t="s">
        <v>77</v>
      </c>
      <c r="E19" s="5" t="s">
        <v>78</v>
      </c>
      <c r="F19" s="6" t="s">
        <v>15</v>
      </c>
      <c r="G19" s="6" t="s">
        <v>79</v>
      </c>
      <c r="H19" s="6" t="s">
        <v>17</v>
      </c>
      <c r="I19" s="8">
        <v>12.26</v>
      </c>
      <c r="J19" s="6" t="s">
        <v>43</v>
      </c>
    </row>
    <row r="20" ht="30" customHeight="1" spans="1:10">
      <c r="A20" s="4">
        <v>12</v>
      </c>
      <c r="B20" s="5" t="s">
        <v>80</v>
      </c>
      <c r="C20" s="6" t="s">
        <v>33</v>
      </c>
      <c r="D20" s="6" t="s">
        <v>81</v>
      </c>
      <c r="E20" s="5" t="s">
        <v>82</v>
      </c>
      <c r="F20" s="6" t="s">
        <v>15</v>
      </c>
      <c r="G20" s="6" t="s">
        <v>83</v>
      </c>
      <c r="H20" s="6" t="s">
        <v>17</v>
      </c>
      <c r="I20" s="8">
        <v>6.2</v>
      </c>
      <c r="J20" s="6" t="s">
        <v>43</v>
      </c>
    </row>
    <row r="21" ht="30" customHeight="1" spans="1:10">
      <c r="A21" s="4"/>
      <c r="B21" s="5" t="s">
        <v>80</v>
      </c>
      <c r="C21" s="6" t="s">
        <v>33</v>
      </c>
      <c r="D21" s="6" t="s">
        <v>84</v>
      </c>
      <c r="E21" s="5" t="s">
        <v>85</v>
      </c>
      <c r="F21" s="6" t="s">
        <v>15</v>
      </c>
      <c r="G21" s="6" t="s">
        <v>86</v>
      </c>
      <c r="H21" s="6" t="s">
        <v>17</v>
      </c>
      <c r="I21" s="8">
        <v>58.46</v>
      </c>
      <c r="J21" s="6" t="s">
        <v>43</v>
      </c>
    </row>
    <row r="22" ht="30" customHeight="1" spans="1:10">
      <c r="A22" s="4">
        <v>13</v>
      </c>
      <c r="B22" s="12" t="s">
        <v>87</v>
      </c>
      <c r="C22" s="13" t="s">
        <v>88</v>
      </c>
      <c r="D22" s="10" t="s">
        <v>89</v>
      </c>
      <c r="E22" s="12" t="s">
        <v>67</v>
      </c>
      <c r="F22" s="9" t="s">
        <v>15</v>
      </c>
      <c r="G22" s="9" t="s">
        <v>90</v>
      </c>
      <c r="H22" s="13" t="s">
        <v>17</v>
      </c>
      <c r="I22" s="6">
        <v>6.03</v>
      </c>
      <c r="J22" s="6" t="s">
        <v>43</v>
      </c>
    </row>
    <row r="23" ht="30" customHeight="1" spans="1:10">
      <c r="A23" s="4">
        <v>14</v>
      </c>
      <c r="B23" s="5" t="s">
        <v>91</v>
      </c>
      <c r="C23" s="6" t="s">
        <v>92</v>
      </c>
      <c r="D23" s="6" t="s">
        <v>93</v>
      </c>
      <c r="E23" s="5" t="s">
        <v>94</v>
      </c>
      <c r="F23" s="6" t="s">
        <v>15</v>
      </c>
      <c r="G23" s="6" t="s">
        <v>95</v>
      </c>
      <c r="H23" s="6" t="s">
        <v>17</v>
      </c>
      <c r="I23" s="8">
        <v>4.6</v>
      </c>
      <c r="J23" s="6" t="s">
        <v>43</v>
      </c>
    </row>
    <row r="24" ht="30" customHeight="1" spans="1:10">
      <c r="A24" s="4">
        <v>15</v>
      </c>
      <c r="B24" s="5" t="s">
        <v>96</v>
      </c>
      <c r="C24" s="6" t="s">
        <v>12</v>
      </c>
      <c r="D24" s="10" t="s">
        <v>97</v>
      </c>
      <c r="E24" s="16" t="s">
        <v>94</v>
      </c>
      <c r="F24" s="6" t="s">
        <v>15</v>
      </c>
      <c r="G24" s="6" t="s">
        <v>98</v>
      </c>
      <c r="H24" s="6" t="s">
        <v>17</v>
      </c>
      <c r="I24" s="6">
        <v>4.18</v>
      </c>
      <c r="J24" s="6" t="s">
        <v>43</v>
      </c>
    </row>
    <row r="25" ht="30" customHeight="1" spans="1:10">
      <c r="A25" s="4">
        <v>16</v>
      </c>
      <c r="B25" s="5" t="s">
        <v>99</v>
      </c>
      <c r="C25" s="6" t="s">
        <v>100</v>
      </c>
      <c r="D25" s="6" t="s">
        <v>101</v>
      </c>
      <c r="E25" s="5" t="s">
        <v>102</v>
      </c>
      <c r="F25" s="6" t="s">
        <v>15</v>
      </c>
      <c r="G25" s="6" t="s">
        <v>103</v>
      </c>
      <c r="H25" s="6" t="s">
        <v>17</v>
      </c>
      <c r="I25" s="7">
        <v>5.81</v>
      </c>
      <c r="J25" s="6" t="s">
        <v>43</v>
      </c>
    </row>
    <row r="26" ht="30" customHeight="1" spans="1:10">
      <c r="A26" s="4">
        <v>17</v>
      </c>
      <c r="B26" s="5" t="s">
        <v>104</v>
      </c>
      <c r="C26" s="6" t="s">
        <v>33</v>
      </c>
      <c r="D26" s="10" t="s">
        <v>105</v>
      </c>
      <c r="E26" s="5" t="s">
        <v>106</v>
      </c>
      <c r="F26" s="6" t="s">
        <v>15</v>
      </c>
      <c r="G26" s="6" t="s">
        <v>107</v>
      </c>
      <c r="H26" s="6" t="s">
        <v>17</v>
      </c>
      <c r="I26" s="6">
        <v>16.14</v>
      </c>
      <c r="J26" s="6" t="s">
        <v>18</v>
      </c>
    </row>
    <row r="27" ht="30" customHeight="1" spans="1:10">
      <c r="A27" s="4">
        <v>18</v>
      </c>
      <c r="B27" s="5" t="s">
        <v>108</v>
      </c>
      <c r="C27" s="6" t="s">
        <v>109</v>
      </c>
      <c r="D27" s="6" t="s">
        <v>110</v>
      </c>
      <c r="E27" s="5" t="s">
        <v>111</v>
      </c>
      <c r="F27" s="6" t="s">
        <v>15</v>
      </c>
      <c r="G27" s="6" t="s">
        <v>112</v>
      </c>
      <c r="H27" s="6" t="s">
        <v>17</v>
      </c>
      <c r="I27" s="7">
        <v>5.02</v>
      </c>
      <c r="J27" s="6" t="s">
        <v>43</v>
      </c>
    </row>
    <row r="28" ht="30" customHeight="1" spans="1:10">
      <c r="A28" s="4">
        <v>19</v>
      </c>
      <c r="B28" s="5" t="s">
        <v>113</v>
      </c>
      <c r="C28" s="6" t="s">
        <v>12</v>
      </c>
      <c r="D28" s="6" t="s">
        <v>114</v>
      </c>
      <c r="E28" s="5" t="s">
        <v>115</v>
      </c>
      <c r="F28" s="6" t="s">
        <v>15</v>
      </c>
      <c r="G28" s="6" t="s">
        <v>116</v>
      </c>
      <c r="H28" s="6" t="s">
        <v>17</v>
      </c>
      <c r="I28" s="8">
        <v>14.64</v>
      </c>
      <c r="J28" s="6" t="s">
        <v>43</v>
      </c>
    </row>
    <row r="29" ht="30" customHeight="1" spans="1:10">
      <c r="A29" s="4">
        <v>20</v>
      </c>
      <c r="B29" s="5" t="s">
        <v>117</v>
      </c>
      <c r="C29" s="6" t="s">
        <v>33</v>
      </c>
      <c r="D29" s="6" t="s">
        <v>118</v>
      </c>
      <c r="E29" s="5" t="s">
        <v>119</v>
      </c>
      <c r="F29" s="6" t="s">
        <v>15</v>
      </c>
      <c r="G29" s="6" t="s">
        <v>120</v>
      </c>
      <c r="H29" s="6" t="s">
        <v>17</v>
      </c>
      <c r="I29" s="7">
        <v>7.35</v>
      </c>
      <c r="J29" s="6" t="s">
        <v>43</v>
      </c>
    </row>
    <row r="30" ht="30" customHeight="1" spans="1:10">
      <c r="A30" s="4">
        <v>21</v>
      </c>
      <c r="B30" s="5" t="s">
        <v>121</v>
      </c>
      <c r="C30" s="6" t="s">
        <v>33</v>
      </c>
      <c r="D30" s="6" t="s">
        <v>122</v>
      </c>
      <c r="E30" s="5" t="s">
        <v>71</v>
      </c>
      <c r="F30" s="6" t="s">
        <v>15</v>
      </c>
      <c r="G30" s="6" t="s">
        <v>123</v>
      </c>
      <c r="H30" s="6" t="s">
        <v>17</v>
      </c>
      <c r="I30" s="8">
        <v>14.3</v>
      </c>
      <c r="J30" s="6" t="s">
        <v>18</v>
      </c>
    </row>
    <row r="31" ht="30" customHeight="1" spans="1:10">
      <c r="A31" s="4"/>
      <c r="B31" s="5" t="s">
        <v>121</v>
      </c>
      <c r="C31" s="6" t="s">
        <v>33</v>
      </c>
      <c r="D31" s="6" t="s">
        <v>122</v>
      </c>
      <c r="E31" s="5" t="s">
        <v>124</v>
      </c>
      <c r="F31" s="6" t="s">
        <v>15</v>
      </c>
      <c r="G31" s="6" t="s">
        <v>125</v>
      </c>
      <c r="H31" s="6" t="s">
        <v>17</v>
      </c>
      <c r="I31" s="8">
        <v>293.5</v>
      </c>
      <c r="J31" s="6" t="s">
        <v>18</v>
      </c>
    </row>
    <row r="32" ht="30" customHeight="1" spans="1:10">
      <c r="A32" s="4">
        <v>22</v>
      </c>
      <c r="B32" s="5" t="s">
        <v>126</v>
      </c>
      <c r="C32" s="6" t="s">
        <v>33</v>
      </c>
      <c r="D32" s="6" t="s">
        <v>127</v>
      </c>
      <c r="E32" s="5" t="s">
        <v>128</v>
      </c>
      <c r="F32" s="6" t="s">
        <v>15</v>
      </c>
      <c r="G32" s="6" t="s">
        <v>129</v>
      </c>
      <c r="H32" s="6" t="s">
        <v>17</v>
      </c>
      <c r="I32" s="8">
        <v>6.5</v>
      </c>
      <c r="J32" s="6" t="s">
        <v>18</v>
      </c>
    </row>
    <row r="33" ht="30" customHeight="1" spans="1:10">
      <c r="A33" s="4">
        <v>23</v>
      </c>
      <c r="B33" s="5" t="s">
        <v>130</v>
      </c>
      <c r="C33" s="6" t="s">
        <v>33</v>
      </c>
      <c r="D33" s="10" t="s">
        <v>131</v>
      </c>
      <c r="E33" s="5" t="s">
        <v>132</v>
      </c>
      <c r="F33" s="9" t="s">
        <v>15</v>
      </c>
      <c r="G33" s="9" t="s">
        <v>133</v>
      </c>
      <c r="H33" s="9" t="s">
        <v>17</v>
      </c>
      <c r="I33" s="6">
        <v>4.8</v>
      </c>
      <c r="J33" s="6" t="s">
        <v>18</v>
      </c>
    </row>
    <row r="34" ht="30" customHeight="1" spans="1:10">
      <c r="A34" s="4">
        <v>24</v>
      </c>
      <c r="B34" s="5" t="s">
        <v>134</v>
      </c>
      <c r="C34" s="6" t="s">
        <v>100</v>
      </c>
      <c r="D34" s="6" t="s">
        <v>135</v>
      </c>
      <c r="E34" s="5" t="s">
        <v>136</v>
      </c>
      <c r="F34" s="6" t="s">
        <v>15</v>
      </c>
      <c r="G34" s="6" t="s">
        <v>137</v>
      </c>
      <c r="H34" s="6" t="s">
        <v>17</v>
      </c>
      <c r="I34" s="7">
        <v>5.85</v>
      </c>
      <c r="J34" s="6" t="s">
        <v>18</v>
      </c>
    </row>
    <row r="35" ht="30" customHeight="1" spans="1:10">
      <c r="A35" s="4"/>
      <c r="B35" s="12" t="s">
        <v>134</v>
      </c>
      <c r="C35" s="13" t="s">
        <v>88</v>
      </c>
      <c r="D35" s="10" t="s">
        <v>138</v>
      </c>
      <c r="E35" s="12" t="s">
        <v>139</v>
      </c>
      <c r="F35" s="6" t="s">
        <v>15</v>
      </c>
      <c r="G35" s="6" t="s">
        <v>140</v>
      </c>
      <c r="H35" s="6" t="s">
        <v>17</v>
      </c>
      <c r="I35" s="13">
        <v>33.5</v>
      </c>
      <c r="J35" s="13" t="s">
        <v>18</v>
      </c>
    </row>
    <row r="36" ht="30" customHeight="1" spans="1:10">
      <c r="A36" s="4">
        <v>25</v>
      </c>
      <c r="B36" s="5" t="s">
        <v>141</v>
      </c>
      <c r="C36" s="6" t="s">
        <v>12</v>
      </c>
      <c r="D36" s="6" t="s">
        <v>138</v>
      </c>
      <c r="E36" s="5" t="s">
        <v>142</v>
      </c>
      <c r="F36" s="6" t="s">
        <v>15</v>
      </c>
      <c r="G36" s="6" t="s">
        <v>143</v>
      </c>
      <c r="H36" s="6" t="s">
        <v>17</v>
      </c>
      <c r="I36" s="7">
        <v>3.52</v>
      </c>
      <c r="J36" s="6" t="s">
        <v>43</v>
      </c>
    </row>
    <row r="37" ht="30" customHeight="1" spans="1:10">
      <c r="A37" s="4"/>
      <c r="B37" s="5" t="s">
        <v>141</v>
      </c>
      <c r="C37" s="6" t="s">
        <v>12</v>
      </c>
      <c r="D37" s="6" t="s">
        <v>138</v>
      </c>
      <c r="E37" s="5" t="s">
        <v>144</v>
      </c>
      <c r="F37" s="6" t="s">
        <v>15</v>
      </c>
      <c r="G37" s="6" t="s">
        <v>145</v>
      </c>
      <c r="H37" s="6" t="s">
        <v>17</v>
      </c>
      <c r="I37" s="8">
        <v>3.6</v>
      </c>
      <c r="J37" s="6" t="s">
        <v>43</v>
      </c>
    </row>
    <row r="38" ht="30" customHeight="1" spans="1:10">
      <c r="A38" s="4">
        <v>26</v>
      </c>
      <c r="B38" s="5" t="s">
        <v>146</v>
      </c>
      <c r="C38" s="6" t="s">
        <v>33</v>
      </c>
      <c r="D38" s="6" t="s">
        <v>131</v>
      </c>
      <c r="E38" s="5" t="s">
        <v>147</v>
      </c>
      <c r="F38" s="6" t="s">
        <v>15</v>
      </c>
      <c r="G38" s="6" t="s">
        <v>148</v>
      </c>
      <c r="H38" s="6" t="s">
        <v>17</v>
      </c>
      <c r="I38" s="8">
        <v>4.81</v>
      </c>
      <c r="J38" s="6" t="s">
        <v>43</v>
      </c>
    </row>
    <row r="39" ht="30" customHeight="1" spans="1:10">
      <c r="A39" s="4">
        <v>27</v>
      </c>
      <c r="B39" s="5" t="s">
        <v>149</v>
      </c>
      <c r="C39" s="6" t="s">
        <v>65</v>
      </c>
      <c r="D39" s="6" t="s">
        <v>150</v>
      </c>
      <c r="E39" s="5" t="s">
        <v>27</v>
      </c>
      <c r="F39" s="6" t="s">
        <v>15</v>
      </c>
      <c r="G39" s="6" t="s">
        <v>151</v>
      </c>
      <c r="H39" s="6" t="s">
        <v>17</v>
      </c>
      <c r="I39" s="7">
        <v>7.5</v>
      </c>
      <c r="J39" s="6" t="s">
        <v>18</v>
      </c>
    </row>
    <row r="40" ht="30" customHeight="1" spans="1:10">
      <c r="A40" s="4">
        <v>28</v>
      </c>
      <c r="B40" s="5" t="s">
        <v>152</v>
      </c>
      <c r="C40" s="6" t="s">
        <v>20</v>
      </c>
      <c r="D40" s="6" t="s">
        <v>153</v>
      </c>
      <c r="E40" s="5" t="s">
        <v>154</v>
      </c>
      <c r="F40" s="6" t="s">
        <v>15</v>
      </c>
      <c r="G40" s="6" t="s">
        <v>155</v>
      </c>
      <c r="H40" s="6" t="s">
        <v>29</v>
      </c>
      <c r="I40" s="8">
        <v>137.9</v>
      </c>
      <c r="J40" s="6" t="s">
        <v>18</v>
      </c>
    </row>
    <row r="41" ht="30" customHeight="1" spans="1:10">
      <c r="A41" s="4">
        <v>29</v>
      </c>
      <c r="B41" s="5" t="s">
        <v>156</v>
      </c>
      <c r="C41" s="6" t="s">
        <v>157</v>
      </c>
      <c r="D41" s="6" t="s">
        <v>158</v>
      </c>
      <c r="E41" s="5" t="s">
        <v>159</v>
      </c>
      <c r="F41" s="6" t="s">
        <v>15</v>
      </c>
      <c r="G41" s="6" t="s">
        <v>160</v>
      </c>
      <c r="H41" s="6" t="s">
        <v>24</v>
      </c>
      <c r="I41" s="7">
        <v>1.58</v>
      </c>
      <c r="J41" s="6" t="s">
        <v>43</v>
      </c>
    </row>
    <row r="42" ht="30" customHeight="1" spans="1:10">
      <c r="A42" s="4"/>
      <c r="B42" s="5" t="s">
        <v>156</v>
      </c>
      <c r="C42" s="6" t="s">
        <v>33</v>
      </c>
      <c r="D42" s="6" t="s">
        <v>161</v>
      </c>
      <c r="E42" s="5" t="s">
        <v>162</v>
      </c>
      <c r="F42" s="6" t="s">
        <v>15</v>
      </c>
      <c r="G42" s="6" t="s">
        <v>163</v>
      </c>
      <c r="H42" s="6" t="s">
        <v>17</v>
      </c>
      <c r="I42" s="7">
        <v>2.26</v>
      </c>
      <c r="J42" s="6" t="s">
        <v>43</v>
      </c>
    </row>
    <row r="43" ht="30" customHeight="1" spans="1:10">
      <c r="A43" s="4"/>
      <c r="B43" s="5" t="s">
        <v>156</v>
      </c>
      <c r="C43" s="6" t="s">
        <v>157</v>
      </c>
      <c r="D43" s="6" t="s">
        <v>164</v>
      </c>
      <c r="E43" s="5" t="s">
        <v>165</v>
      </c>
      <c r="F43" s="6" t="s">
        <v>15</v>
      </c>
      <c r="G43" s="6" t="s">
        <v>166</v>
      </c>
      <c r="H43" s="6" t="s">
        <v>17</v>
      </c>
      <c r="I43" s="7">
        <v>13.55</v>
      </c>
      <c r="J43" s="6" t="s">
        <v>43</v>
      </c>
    </row>
    <row r="44" ht="30" customHeight="1" spans="1:10">
      <c r="A44" s="4">
        <v>30</v>
      </c>
      <c r="B44" s="5" t="s">
        <v>167</v>
      </c>
      <c r="C44" s="6" t="s">
        <v>20</v>
      </c>
      <c r="D44" s="6" t="s">
        <v>168</v>
      </c>
      <c r="E44" s="5" t="s">
        <v>169</v>
      </c>
      <c r="F44" s="6" t="s">
        <v>15</v>
      </c>
      <c r="G44" s="6" t="s">
        <v>170</v>
      </c>
      <c r="H44" s="6" t="s">
        <v>29</v>
      </c>
      <c r="I44" s="8">
        <v>6.9</v>
      </c>
      <c r="J44" s="6" t="s">
        <v>18</v>
      </c>
    </row>
    <row r="45" ht="30" customHeight="1" spans="1:10">
      <c r="A45" s="4">
        <v>31</v>
      </c>
      <c r="B45" s="5" t="s">
        <v>171</v>
      </c>
      <c r="C45" s="6" t="s">
        <v>33</v>
      </c>
      <c r="D45" s="6" t="s">
        <v>172</v>
      </c>
      <c r="E45" s="5" t="s">
        <v>173</v>
      </c>
      <c r="F45" s="6" t="s">
        <v>15</v>
      </c>
      <c r="G45" s="6" t="s">
        <v>174</v>
      </c>
      <c r="H45" s="6" t="s">
        <v>17</v>
      </c>
      <c r="I45" s="8">
        <v>3.36</v>
      </c>
      <c r="J45" s="6" t="s">
        <v>43</v>
      </c>
    </row>
    <row r="46" ht="30" customHeight="1" spans="1:10">
      <c r="A46" s="4"/>
      <c r="B46" s="5" t="s">
        <v>171</v>
      </c>
      <c r="C46" s="6" t="s">
        <v>175</v>
      </c>
      <c r="D46" s="6" t="s">
        <v>176</v>
      </c>
      <c r="E46" s="5" t="s">
        <v>177</v>
      </c>
      <c r="F46" s="6" t="s">
        <v>15</v>
      </c>
      <c r="G46" s="6" t="s">
        <v>178</v>
      </c>
      <c r="H46" s="6" t="s">
        <v>17</v>
      </c>
      <c r="I46" s="7">
        <v>38.49</v>
      </c>
      <c r="J46" s="6" t="s">
        <v>43</v>
      </c>
    </row>
    <row r="47" ht="30" customHeight="1" spans="1:10">
      <c r="A47" s="4">
        <v>32</v>
      </c>
      <c r="B47" s="5" t="s">
        <v>179</v>
      </c>
      <c r="C47" s="6" t="s">
        <v>92</v>
      </c>
      <c r="D47" s="6" t="s">
        <v>180</v>
      </c>
      <c r="E47" s="5" t="s">
        <v>181</v>
      </c>
      <c r="F47" s="6" t="s">
        <v>15</v>
      </c>
      <c r="G47" s="6" t="s">
        <v>182</v>
      </c>
      <c r="H47" s="6" t="s">
        <v>17</v>
      </c>
      <c r="I47" s="8">
        <v>89</v>
      </c>
      <c r="J47" s="6" t="s">
        <v>18</v>
      </c>
    </row>
    <row r="48" ht="30" customHeight="1" spans="1:10">
      <c r="A48" s="4">
        <v>33</v>
      </c>
      <c r="B48" s="5" t="s">
        <v>183</v>
      </c>
      <c r="C48" s="6" t="s">
        <v>33</v>
      </c>
      <c r="D48" s="6" t="s">
        <v>184</v>
      </c>
      <c r="E48" s="5" t="s">
        <v>185</v>
      </c>
      <c r="F48" s="6" t="s">
        <v>15</v>
      </c>
      <c r="G48" s="6" t="s">
        <v>186</v>
      </c>
      <c r="H48" s="6" t="s">
        <v>17</v>
      </c>
      <c r="I48" s="8">
        <v>27.3</v>
      </c>
      <c r="J48" s="6" t="s">
        <v>18</v>
      </c>
    </row>
    <row r="49" ht="30" customHeight="1" spans="1:10">
      <c r="A49" s="4">
        <v>34</v>
      </c>
      <c r="B49" s="5" t="s">
        <v>187</v>
      </c>
      <c r="C49" s="6" t="s">
        <v>188</v>
      </c>
      <c r="D49" s="6" t="s">
        <v>189</v>
      </c>
      <c r="E49" s="5" t="s">
        <v>190</v>
      </c>
      <c r="F49" s="6" t="s">
        <v>15</v>
      </c>
      <c r="G49" s="6" t="s">
        <v>191</v>
      </c>
      <c r="H49" s="6" t="s">
        <v>29</v>
      </c>
      <c r="I49" s="8">
        <v>4.72</v>
      </c>
      <c r="J49" s="6" t="s">
        <v>43</v>
      </c>
    </row>
    <row r="50" ht="30" customHeight="1" spans="1:10">
      <c r="A50" s="4"/>
      <c r="B50" s="5" t="s">
        <v>187</v>
      </c>
      <c r="C50" s="6" t="s">
        <v>188</v>
      </c>
      <c r="D50" s="10" t="s">
        <v>192</v>
      </c>
      <c r="E50" s="5" t="s">
        <v>193</v>
      </c>
      <c r="F50" s="6" t="s">
        <v>15</v>
      </c>
      <c r="G50" s="6" t="s">
        <v>194</v>
      </c>
      <c r="H50" s="6" t="s">
        <v>17</v>
      </c>
      <c r="I50" s="6">
        <v>5.26</v>
      </c>
      <c r="J50" s="6" t="s">
        <v>43</v>
      </c>
    </row>
    <row r="51" ht="30" customHeight="1" spans="1:10">
      <c r="A51" s="4">
        <v>35</v>
      </c>
      <c r="B51" s="5" t="s">
        <v>195</v>
      </c>
      <c r="C51" s="6" t="s">
        <v>33</v>
      </c>
      <c r="D51" s="6" t="s">
        <v>196</v>
      </c>
      <c r="E51" s="5" t="s">
        <v>22</v>
      </c>
      <c r="F51" s="6" t="s">
        <v>15</v>
      </c>
      <c r="G51" s="6" t="s">
        <v>197</v>
      </c>
      <c r="H51" s="6" t="s">
        <v>17</v>
      </c>
      <c r="I51" s="8">
        <v>4.5</v>
      </c>
      <c r="J51" s="6" t="s">
        <v>43</v>
      </c>
    </row>
    <row r="52" ht="30" customHeight="1" spans="1:10">
      <c r="A52" s="4"/>
      <c r="B52" s="12" t="s">
        <v>195</v>
      </c>
      <c r="C52" s="6" t="s">
        <v>33</v>
      </c>
      <c r="D52" s="10" t="s">
        <v>198</v>
      </c>
      <c r="E52" s="12" t="s">
        <v>132</v>
      </c>
      <c r="F52" s="9" t="s">
        <v>15</v>
      </c>
      <c r="G52" s="9" t="s">
        <v>199</v>
      </c>
      <c r="H52" s="9" t="s">
        <v>17</v>
      </c>
      <c r="I52" s="13">
        <v>6.06</v>
      </c>
      <c r="J52" s="6" t="s">
        <v>43</v>
      </c>
    </row>
    <row r="53" ht="30" customHeight="1" spans="1:10">
      <c r="A53" s="4">
        <v>36</v>
      </c>
      <c r="B53" s="5" t="s">
        <v>200</v>
      </c>
      <c r="C53" s="6" t="s">
        <v>201</v>
      </c>
      <c r="D53" s="10" t="s">
        <v>202</v>
      </c>
      <c r="E53" s="5" t="s">
        <v>203</v>
      </c>
      <c r="F53" s="9" t="s">
        <v>15</v>
      </c>
      <c r="G53" s="9" t="s">
        <v>204</v>
      </c>
      <c r="H53" s="9" t="s">
        <v>17</v>
      </c>
      <c r="I53" s="6">
        <v>1.22</v>
      </c>
      <c r="J53" s="6" t="s">
        <v>43</v>
      </c>
    </row>
    <row r="54" ht="30" customHeight="1" spans="1:10">
      <c r="A54" s="4"/>
      <c r="B54" s="5" t="s">
        <v>200</v>
      </c>
      <c r="C54" s="6" t="s">
        <v>201</v>
      </c>
      <c r="D54" s="6" t="s">
        <v>205</v>
      </c>
      <c r="E54" s="5" t="s">
        <v>206</v>
      </c>
      <c r="F54" s="6" t="s">
        <v>15</v>
      </c>
      <c r="G54" s="6" t="s">
        <v>207</v>
      </c>
      <c r="H54" s="6" t="s">
        <v>17</v>
      </c>
      <c r="I54" s="7">
        <v>2.16</v>
      </c>
      <c r="J54" s="6" t="s">
        <v>43</v>
      </c>
    </row>
    <row r="55" ht="30" customHeight="1" spans="1:10">
      <c r="A55" s="4">
        <v>37</v>
      </c>
      <c r="B55" s="5" t="s">
        <v>208</v>
      </c>
      <c r="C55" s="6" t="s">
        <v>33</v>
      </c>
      <c r="D55" s="6" t="s">
        <v>209</v>
      </c>
      <c r="E55" s="5" t="s">
        <v>210</v>
      </c>
      <c r="F55" s="6" t="s">
        <v>15</v>
      </c>
      <c r="G55" s="6" t="s">
        <v>211</v>
      </c>
      <c r="H55" s="6" t="s">
        <v>24</v>
      </c>
      <c r="I55" s="7">
        <v>174.65</v>
      </c>
      <c r="J55" s="6" t="s">
        <v>18</v>
      </c>
    </row>
    <row r="56" ht="30" customHeight="1" spans="1:10">
      <c r="A56" s="4">
        <v>38</v>
      </c>
      <c r="B56" s="5" t="s">
        <v>212</v>
      </c>
      <c r="C56" s="6" t="s">
        <v>20</v>
      </c>
      <c r="D56" s="6" t="s">
        <v>213</v>
      </c>
      <c r="E56" s="5" t="s">
        <v>214</v>
      </c>
      <c r="F56" s="6" t="s">
        <v>15</v>
      </c>
      <c r="G56" s="6" t="s">
        <v>215</v>
      </c>
      <c r="H56" s="6" t="s">
        <v>29</v>
      </c>
      <c r="I56" s="8">
        <v>2388</v>
      </c>
      <c r="J56" s="6" t="s">
        <v>18</v>
      </c>
    </row>
    <row r="57" ht="30" customHeight="1" spans="1:10">
      <c r="A57" s="4">
        <v>39</v>
      </c>
      <c r="B57" s="5" t="s">
        <v>216</v>
      </c>
      <c r="C57" s="6" t="s">
        <v>33</v>
      </c>
      <c r="D57" s="6" t="s">
        <v>217</v>
      </c>
      <c r="E57" s="5" t="s">
        <v>218</v>
      </c>
      <c r="F57" s="6" t="s">
        <v>15</v>
      </c>
      <c r="G57" s="6" t="s">
        <v>219</v>
      </c>
      <c r="H57" s="6" t="s">
        <v>17</v>
      </c>
      <c r="I57" s="8">
        <v>1026</v>
      </c>
      <c r="J57" s="6" t="s">
        <v>18</v>
      </c>
    </row>
    <row r="58" ht="30" customHeight="1" spans="1:10">
      <c r="A58" s="4">
        <v>40</v>
      </c>
      <c r="B58" s="5" t="s">
        <v>220</v>
      </c>
      <c r="C58" s="6" t="s">
        <v>20</v>
      </c>
      <c r="D58" s="6" t="s">
        <v>221</v>
      </c>
      <c r="E58" s="5" t="s">
        <v>222</v>
      </c>
      <c r="F58" s="6" t="s">
        <v>15</v>
      </c>
      <c r="G58" s="6" t="s">
        <v>223</v>
      </c>
      <c r="H58" s="6" t="s">
        <v>17</v>
      </c>
      <c r="I58" s="8">
        <v>68.5</v>
      </c>
      <c r="J58" s="6" t="s">
        <v>18</v>
      </c>
    </row>
    <row r="59" ht="30" customHeight="1" spans="1:10">
      <c r="A59" s="4">
        <v>41</v>
      </c>
      <c r="B59" s="5" t="s">
        <v>224</v>
      </c>
      <c r="C59" s="6" t="s">
        <v>33</v>
      </c>
      <c r="D59" s="6" t="s">
        <v>225</v>
      </c>
      <c r="E59" s="5" t="s">
        <v>226</v>
      </c>
      <c r="F59" s="6" t="s">
        <v>15</v>
      </c>
      <c r="G59" s="6" t="s">
        <v>227</v>
      </c>
      <c r="H59" s="6" t="s">
        <v>17</v>
      </c>
      <c r="I59" s="8">
        <v>99.98</v>
      </c>
      <c r="J59" s="6" t="s">
        <v>18</v>
      </c>
    </row>
    <row r="60" ht="30" customHeight="1" spans="1:10">
      <c r="A60" s="4">
        <v>42</v>
      </c>
      <c r="B60" s="5" t="s">
        <v>228</v>
      </c>
      <c r="C60" s="6" t="s">
        <v>33</v>
      </c>
      <c r="D60" s="6" t="s">
        <v>229</v>
      </c>
      <c r="E60" s="5" t="s">
        <v>230</v>
      </c>
      <c r="F60" s="6" t="s">
        <v>15</v>
      </c>
      <c r="G60" s="6" t="s">
        <v>231</v>
      </c>
      <c r="H60" s="6" t="s">
        <v>17</v>
      </c>
      <c r="I60" s="8">
        <v>514.8</v>
      </c>
      <c r="J60" s="6" t="s">
        <v>18</v>
      </c>
    </row>
    <row r="61" ht="30" customHeight="1" spans="1:10">
      <c r="A61" s="4">
        <v>43</v>
      </c>
      <c r="B61" s="5" t="s">
        <v>232</v>
      </c>
      <c r="C61" s="6" t="s">
        <v>233</v>
      </c>
      <c r="D61" s="6" t="s">
        <v>234</v>
      </c>
      <c r="E61" s="5" t="s">
        <v>235</v>
      </c>
      <c r="F61" s="6" t="s">
        <v>15</v>
      </c>
      <c r="G61" s="6" t="s">
        <v>236</v>
      </c>
      <c r="H61" s="6" t="s">
        <v>24</v>
      </c>
      <c r="I61" s="7">
        <v>26.6</v>
      </c>
      <c r="J61" s="6" t="s">
        <v>18</v>
      </c>
    </row>
    <row r="62" ht="30" customHeight="1" spans="1:10">
      <c r="A62" s="4">
        <v>44</v>
      </c>
      <c r="B62" s="5" t="s">
        <v>237</v>
      </c>
      <c r="C62" s="6" t="s">
        <v>157</v>
      </c>
      <c r="D62" s="6" t="s">
        <v>176</v>
      </c>
      <c r="E62" s="5" t="s">
        <v>238</v>
      </c>
      <c r="F62" s="6" t="s">
        <v>15</v>
      </c>
      <c r="G62" s="6" t="s">
        <v>239</v>
      </c>
      <c r="H62" s="6" t="s">
        <v>17</v>
      </c>
      <c r="I62" s="7">
        <v>57.35</v>
      </c>
      <c r="J62" s="6" t="s">
        <v>18</v>
      </c>
    </row>
    <row r="63" ht="30" customHeight="1" spans="1:10">
      <c r="A63" s="4">
        <v>45</v>
      </c>
      <c r="B63" s="5" t="s">
        <v>240</v>
      </c>
      <c r="C63" s="6" t="s">
        <v>33</v>
      </c>
      <c r="D63" s="6" t="s">
        <v>241</v>
      </c>
      <c r="E63" s="5" t="s">
        <v>41</v>
      </c>
      <c r="F63" s="6" t="s">
        <v>15</v>
      </c>
      <c r="G63" s="6" t="s">
        <v>242</v>
      </c>
      <c r="H63" s="6" t="s">
        <v>17</v>
      </c>
      <c r="I63" s="8">
        <v>8.9</v>
      </c>
      <c r="J63" s="6" t="s">
        <v>18</v>
      </c>
    </row>
    <row r="64" ht="30" customHeight="1" spans="1:10">
      <c r="A64" s="4"/>
      <c r="B64" s="5" t="s">
        <v>240</v>
      </c>
      <c r="C64" s="6" t="s">
        <v>33</v>
      </c>
      <c r="D64" s="6" t="s">
        <v>243</v>
      </c>
      <c r="E64" s="5" t="s">
        <v>244</v>
      </c>
      <c r="F64" s="6" t="s">
        <v>15</v>
      </c>
      <c r="G64" s="6" t="s">
        <v>245</v>
      </c>
      <c r="H64" s="6" t="s">
        <v>17</v>
      </c>
      <c r="I64" s="6">
        <v>9.5</v>
      </c>
      <c r="J64" s="6" t="s">
        <v>18</v>
      </c>
    </row>
    <row r="65" ht="30" customHeight="1" spans="1:10">
      <c r="A65" s="4">
        <v>46</v>
      </c>
      <c r="B65" s="5" t="s">
        <v>246</v>
      </c>
      <c r="C65" s="6" t="s">
        <v>33</v>
      </c>
      <c r="D65" s="6" t="s">
        <v>247</v>
      </c>
      <c r="E65" s="5" t="s">
        <v>248</v>
      </c>
      <c r="F65" s="6" t="s">
        <v>15</v>
      </c>
      <c r="G65" s="6" t="s">
        <v>249</v>
      </c>
      <c r="H65" s="6" t="s">
        <v>17</v>
      </c>
      <c r="I65" s="7">
        <v>29.97</v>
      </c>
      <c r="J65" s="6" t="s">
        <v>18</v>
      </c>
    </row>
    <row r="66" ht="30" customHeight="1" spans="1:10">
      <c r="A66" s="4">
        <v>47</v>
      </c>
      <c r="B66" s="5" t="s">
        <v>250</v>
      </c>
      <c r="C66" s="6" t="s">
        <v>33</v>
      </c>
      <c r="D66" s="6" t="s">
        <v>251</v>
      </c>
      <c r="E66" s="5" t="s">
        <v>252</v>
      </c>
      <c r="F66" s="6" t="s">
        <v>15</v>
      </c>
      <c r="G66" s="6" t="s">
        <v>253</v>
      </c>
      <c r="H66" s="6" t="s">
        <v>17</v>
      </c>
      <c r="I66" s="8">
        <v>575.25</v>
      </c>
      <c r="J66" s="6" t="s">
        <v>18</v>
      </c>
    </row>
    <row r="67" ht="30" customHeight="1" spans="1:10">
      <c r="A67" s="4">
        <v>48</v>
      </c>
      <c r="B67" s="5" t="s">
        <v>254</v>
      </c>
      <c r="C67" s="6" t="s">
        <v>92</v>
      </c>
      <c r="D67" s="6" t="s">
        <v>255</v>
      </c>
      <c r="E67" s="5" t="s">
        <v>256</v>
      </c>
      <c r="F67" s="6" t="s">
        <v>15</v>
      </c>
      <c r="G67" s="6" t="s">
        <v>257</v>
      </c>
      <c r="H67" s="6" t="s">
        <v>17</v>
      </c>
      <c r="I67" s="8">
        <v>22.17</v>
      </c>
      <c r="J67" s="6" t="s">
        <v>43</v>
      </c>
    </row>
    <row r="68" ht="30" customHeight="1" spans="1:10">
      <c r="A68" s="4"/>
      <c r="B68" s="5" t="s">
        <v>254</v>
      </c>
      <c r="C68" s="6" t="s">
        <v>92</v>
      </c>
      <c r="D68" s="6" t="s">
        <v>258</v>
      </c>
      <c r="E68" s="5" t="s">
        <v>256</v>
      </c>
      <c r="F68" s="6" t="s">
        <v>15</v>
      </c>
      <c r="G68" s="6" t="s">
        <v>259</v>
      </c>
      <c r="H68" s="6" t="s">
        <v>17</v>
      </c>
      <c r="I68" s="8">
        <v>23.77</v>
      </c>
      <c r="J68" s="6" t="s">
        <v>43</v>
      </c>
    </row>
    <row r="69" ht="30" customHeight="1" spans="1:10">
      <c r="A69" s="4">
        <v>49</v>
      </c>
      <c r="B69" s="5" t="s">
        <v>260</v>
      </c>
      <c r="C69" s="6" t="s">
        <v>261</v>
      </c>
      <c r="D69" s="6" t="s">
        <v>262</v>
      </c>
      <c r="E69" s="5" t="s">
        <v>263</v>
      </c>
      <c r="F69" s="6" t="s">
        <v>15</v>
      </c>
      <c r="G69" s="6" t="s">
        <v>264</v>
      </c>
      <c r="H69" s="6" t="s">
        <v>17</v>
      </c>
      <c r="I69" s="7">
        <v>3.47</v>
      </c>
      <c r="J69" s="6" t="s">
        <v>18</v>
      </c>
    </row>
    <row r="70" ht="30" customHeight="1" spans="1:10">
      <c r="A70" s="4"/>
      <c r="B70" s="5" t="s">
        <v>260</v>
      </c>
      <c r="C70" s="6" t="s">
        <v>65</v>
      </c>
      <c r="D70" s="6" t="s">
        <v>265</v>
      </c>
      <c r="E70" s="5" t="s">
        <v>266</v>
      </c>
      <c r="F70" s="6" t="s">
        <v>15</v>
      </c>
      <c r="G70" s="6" t="s">
        <v>267</v>
      </c>
      <c r="H70" s="6" t="s">
        <v>17</v>
      </c>
      <c r="I70" s="7">
        <v>12.17</v>
      </c>
      <c r="J70" s="6" t="s">
        <v>18</v>
      </c>
    </row>
    <row r="71" ht="30" customHeight="1" spans="1:10">
      <c r="A71" s="4">
        <v>50</v>
      </c>
      <c r="B71" s="5" t="s">
        <v>268</v>
      </c>
      <c r="C71" s="6" t="s">
        <v>33</v>
      </c>
      <c r="D71" s="10" t="s">
        <v>269</v>
      </c>
      <c r="E71" s="5" t="s">
        <v>270</v>
      </c>
      <c r="F71" s="9" t="s">
        <v>15</v>
      </c>
      <c r="G71" s="9" t="s">
        <v>271</v>
      </c>
      <c r="H71" s="9" t="s">
        <v>24</v>
      </c>
      <c r="I71" s="6">
        <v>4.95</v>
      </c>
      <c r="J71" s="6" t="s">
        <v>43</v>
      </c>
    </row>
    <row r="72" ht="30" customHeight="1" spans="1:10">
      <c r="A72" s="4"/>
      <c r="B72" s="5" t="s">
        <v>268</v>
      </c>
      <c r="C72" s="6" t="s">
        <v>33</v>
      </c>
      <c r="D72" s="6" t="s">
        <v>269</v>
      </c>
      <c r="E72" s="5" t="s">
        <v>272</v>
      </c>
      <c r="F72" s="6" t="s">
        <v>15</v>
      </c>
      <c r="G72" s="6" t="s">
        <v>273</v>
      </c>
      <c r="H72" s="6" t="s">
        <v>24</v>
      </c>
      <c r="I72" s="8">
        <v>6.5</v>
      </c>
      <c r="J72" s="6" t="s">
        <v>43</v>
      </c>
    </row>
    <row r="73" ht="30" customHeight="1" spans="1:10">
      <c r="A73" s="4">
        <v>51</v>
      </c>
      <c r="B73" s="5" t="s">
        <v>274</v>
      </c>
      <c r="C73" s="6" t="s">
        <v>20</v>
      </c>
      <c r="D73" s="6" t="s">
        <v>275</v>
      </c>
      <c r="E73" s="5" t="s">
        <v>276</v>
      </c>
      <c r="F73" s="6" t="s">
        <v>15</v>
      </c>
      <c r="G73" s="6" t="s">
        <v>277</v>
      </c>
      <c r="H73" s="6" t="s">
        <v>29</v>
      </c>
      <c r="I73" s="7">
        <v>0.51</v>
      </c>
      <c r="J73" s="6" t="s">
        <v>43</v>
      </c>
    </row>
    <row r="74" ht="30" customHeight="1" spans="1:10">
      <c r="A74" s="4"/>
      <c r="B74" s="5" t="s">
        <v>274</v>
      </c>
      <c r="C74" s="6" t="s">
        <v>20</v>
      </c>
      <c r="D74" s="6" t="s">
        <v>275</v>
      </c>
      <c r="E74" s="5" t="s">
        <v>276</v>
      </c>
      <c r="F74" s="9" t="s">
        <v>15</v>
      </c>
      <c r="G74" s="9" t="s">
        <v>278</v>
      </c>
      <c r="H74" s="6" t="s">
        <v>29</v>
      </c>
      <c r="I74" s="6">
        <v>0.53</v>
      </c>
      <c r="J74" s="6" t="s">
        <v>43</v>
      </c>
    </row>
    <row r="75" ht="30" customHeight="1" spans="1:10">
      <c r="A75" s="4">
        <v>52</v>
      </c>
      <c r="B75" s="5" t="s">
        <v>279</v>
      </c>
      <c r="C75" s="6" t="s">
        <v>88</v>
      </c>
      <c r="D75" s="6" t="s">
        <v>280</v>
      </c>
      <c r="E75" s="5" t="s">
        <v>281</v>
      </c>
      <c r="F75" s="6" t="s">
        <v>15</v>
      </c>
      <c r="G75" s="6" t="s">
        <v>282</v>
      </c>
      <c r="H75" s="6" t="s">
        <v>17</v>
      </c>
      <c r="I75" s="8">
        <v>35.6</v>
      </c>
      <c r="J75" s="6" t="s">
        <v>18</v>
      </c>
    </row>
    <row r="76" ht="30" customHeight="1" spans="1:10">
      <c r="A76" s="4">
        <v>53</v>
      </c>
      <c r="B76" s="5" t="s">
        <v>283</v>
      </c>
      <c r="C76" s="6" t="s">
        <v>20</v>
      </c>
      <c r="D76" s="6" t="s">
        <v>284</v>
      </c>
      <c r="E76" s="5" t="s">
        <v>285</v>
      </c>
      <c r="F76" s="6" t="s">
        <v>15</v>
      </c>
      <c r="G76" s="6" t="s">
        <v>286</v>
      </c>
      <c r="H76" s="6" t="s">
        <v>29</v>
      </c>
      <c r="I76" s="8">
        <v>2.7</v>
      </c>
      <c r="J76" s="6" t="s">
        <v>43</v>
      </c>
    </row>
    <row r="77" ht="30" customHeight="1" spans="1:10">
      <c r="A77" s="4"/>
      <c r="B77" s="5" t="s">
        <v>283</v>
      </c>
      <c r="C77" s="6" t="s">
        <v>287</v>
      </c>
      <c r="D77" s="6" t="s">
        <v>288</v>
      </c>
      <c r="E77" s="5" t="s">
        <v>248</v>
      </c>
      <c r="F77" s="6" t="s">
        <v>15</v>
      </c>
      <c r="G77" s="6" t="s">
        <v>289</v>
      </c>
      <c r="H77" s="6" t="s">
        <v>29</v>
      </c>
      <c r="I77" s="7">
        <v>3.26</v>
      </c>
      <c r="J77" s="6" t="s">
        <v>43</v>
      </c>
    </row>
    <row r="78" ht="30" customHeight="1" spans="1:10">
      <c r="A78" s="4">
        <v>54</v>
      </c>
      <c r="B78" s="5" t="s">
        <v>290</v>
      </c>
      <c r="C78" s="6" t="s">
        <v>20</v>
      </c>
      <c r="D78" s="6" t="s">
        <v>291</v>
      </c>
      <c r="E78" s="5" t="s">
        <v>235</v>
      </c>
      <c r="F78" s="6" t="s">
        <v>15</v>
      </c>
      <c r="G78" s="6" t="s">
        <v>292</v>
      </c>
      <c r="H78" s="20" t="s">
        <v>24</v>
      </c>
      <c r="I78" s="7">
        <v>7.24</v>
      </c>
      <c r="J78" s="6" t="s">
        <v>43</v>
      </c>
    </row>
    <row r="79" ht="30" customHeight="1" spans="1:10">
      <c r="A79" s="4"/>
      <c r="B79" s="18" t="s">
        <v>290</v>
      </c>
      <c r="C79" s="21" t="s">
        <v>20</v>
      </c>
      <c r="D79" s="6" t="s">
        <v>291</v>
      </c>
      <c r="E79" s="18" t="s">
        <v>293</v>
      </c>
      <c r="F79" s="21" t="s">
        <v>15</v>
      </c>
      <c r="G79" s="21" t="s">
        <v>294</v>
      </c>
      <c r="H79" s="21" t="s">
        <v>24</v>
      </c>
      <c r="I79" s="21">
        <v>18.48</v>
      </c>
      <c r="J79" s="21" t="s">
        <v>18</v>
      </c>
    </row>
    <row r="80" ht="30" customHeight="1" spans="1:10">
      <c r="A80" s="4">
        <v>55</v>
      </c>
      <c r="B80" s="5" t="s">
        <v>295</v>
      </c>
      <c r="C80" s="6" t="s">
        <v>33</v>
      </c>
      <c r="D80" s="6" t="s">
        <v>296</v>
      </c>
      <c r="E80" s="5" t="s">
        <v>297</v>
      </c>
      <c r="F80" s="6" t="s">
        <v>15</v>
      </c>
      <c r="G80" s="6" t="s">
        <v>298</v>
      </c>
      <c r="H80" s="6" t="s">
        <v>17</v>
      </c>
      <c r="I80" s="7">
        <v>85.3</v>
      </c>
      <c r="J80" s="6" t="s">
        <v>18</v>
      </c>
    </row>
    <row r="81" ht="30" customHeight="1" spans="1:10">
      <c r="A81" s="4">
        <v>56</v>
      </c>
      <c r="B81" s="5" t="s">
        <v>299</v>
      </c>
      <c r="C81" s="6" t="s">
        <v>20</v>
      </c>
      <c r="D81" s="6" t="s">
        <v>300</v>
      </c>
      <c r="E81" s="5" t="s">
        <v>235</v>
      </c>
      <c r="F81" s="6" t="s">
        <v>15</v>
      </c>
      <c r="G81" s="6" t="s">
        <v>301</v>
      </c>
      <c r="H81" s="6" t="s">
        <v>29</v>
      </c>
      <c r="I81" s="8">
        <v>1.57</v>
      </c>
      <c r="J81" s="6" t="s">
        <v>43</v>
      </c>
    </row>
    <row r="82" ht="30" customHeight="1" spans="1:10">
      <c r="A82" s="4"/>
      <c r="B82" s="5" t="s">
        <v>299</v>
      </c>
      <c r="C82" s="6" t="s">
        <v>20</v>
      </c>
      <c r="D82" s="6" t="s">
        <v>302</v>
      </c>
      <c r="E82" s="5" t="s">
        <v>303</v>
      </c>
      <c r="F82" s="6" t="s">
        <v>15</v>
      </c>
      <c r="G82" s="6" t="s">
        <v>304</v>
      </c>
      <c r="H82" s="6" t="s">
        <v>29</v>
      </c>
      <c r="I82" s="7">
        <v>2.67</v>
      </c>
      <c r="J82" s="6" t="s">
        <v>43</v>
      </c>
    </row>
    <row r="83" ht="30" customHeight="1" spans="1:10">
      <c r="A83" s="4">
        <v>57</v>
      </c>
      <c r="B83" s="5" t="s">
        <v>305</v>
      </c>
      <c r="C83" s="6" t="s">
        <v>65</v>
      </c>
      <c r="D83" s="10" t="s">
        <v>306</v>
      </c>
      <c r="E83" s="16" t="s">
        <v>307</v>
      </c>
      <c r="F83" s="6" t="s">
        <v>15</v>
      </c>
      <c r="G83" s="6" t="s">
        <v>308</v>
      </c>
      <c r="H83" s="6" t="s">
        <v>17</v>
      </c>
      <c r="I83" s="6">
        <v>3</v>
      </c>
      <c r="J83" s="6" t="s">
        <v>18</v>
      </c>
    </row>
    <row r="84" ht="30" customHeight="1" spans="1:10">
      <c r="A84" s="4">
        <v>58</v>
      </c>
      <c r="B84" s="5" t="s">
        <v>309</v>
      </c>
      <c r="C84" s="6" t="s">
        <v>65</v>
      </c>
      <c r="D84" s="6" t="s">
        <v>310</v>
      </c>
      <c r="E84" s="5" t="s">
        <v>311</v>
      </c>
      <c r="F84" s="6" t="s">
        <v>15</v>
      </c>
      <c r="G84" s="6" t="s">
        <v>312</v>
      </c>
      <c r="H84" s="6" t="s">
        <v>24</v>
      </c>
      <c r="I84" s="7">
        <v>21.63</v>
      </c>
      <c r="J84" s="6" t="s">
        <v>18</v>
      </c>
    </row>
    <row r="85" ht="30" customHeight="1" spans="1:10">
      <c r="A85" s="4">
        <v>59</v>
      </c>
      <c r="B85" s="5" t="s">
        <v>313</v>
      </c>
      <c r="C85" s="6" t="s">
        <v>33</v>
      </c>
      <c r="D85" s="6" t="s">
        <v>314</v>
      </c>
      <c r="E85" s="5" t="s">
        <v>315</v>
      </c>
      <c r="F85" s="6" t="s">
        <v>15</v>
      </c>
      <c r="G85" s="6" t="s">
        <v>316</v>
      </c>
      <c r="H85" s="6" t="s">
        <v>17</v>
      </c>
      <c r="I85" s="8">
        <v>41.5</v>
      </c>
      <c r="J85" s="6" t="s">
        <v>18</v>
      </c>
    </row>
    <row r="86" ht="30" customHeight="1" spans="1:10">
      <c r="A86" s="4">
        <v>60</v>
      </c>
      <c r="B86" s="5" t="s">
        <v>317</v>
      </c>
      <c r="C86" s="6" t="s">
        <v>318</v>
      </c>
      <c r="D86" s="6" t="s">
        <v>319</v>
      </c>
      <c r="E86" s="5" t="s">
        <v>320</v>
      </c>
      <c r="F86" s="6" t="s">
        <v>15</v>
      </c>
      <c r="G86" s="6" t="s">
        <v>321</v>
      </c>
      <c r="H86" s="6" t="s">
        <v>17</v>
      </c>
      <c r="I86" s="7">
        <v>2.33</v>
      </c>
      <c r="J86" s="6" t="s">
        <v>18</v>
      </c>
    </row>
    <row r="87" ht="30" customHeight="1" spans="1:10">
      <c r="A87" s="4"/>
      <c r="B87" s="5" t="s">
        <v>317</v>
      </c>
      <c r="C87" s="6" t="s">
        <v>322</v>
      </c>
      <c r="D87" s="6" t="s">
        <v>323</v>
      </c>
      <c r="E87" s="5" t="s">
        <v>324</v>
      </c>
      <c r="F87" s="6" t="s">
        <v>15</v>
      </c>
      <c r="G87" s="6" t="s">
        <v>325</v>
      </c>
      <c r="H87" s="6" t="s">
        <v>24</v>
      </c>
      <c r="I87" s="8">
        <v>10.34</v>
      </c>
      <c r="J87" s="6" t="s">
        <v>18</v>
      </c>
    </row>
    <row r="88" ht="30" customHeight="1" spans="1:10">
      <c r="A88" s="4">
        <v>61</v>
      </c>
      <c r="B88" s="5" t="s">
        <v>326</v>
      </c>
      <c r="C88" s="6" t="s">
        <v>327</v>
      </c>
      <c r="D88" s="6" t="s">
        <v>328</v>
      </c>
      <c r="E88" s="5" t="s">
        <v>329</v>
      </c>
      <c r="F88" s="6" t="s">
        <v>15</v>
      </c>
      <c r="G88" s="6" t="s">
        <v>330</v>
      </c>
      <c r="H88" s="6" t="s">
        <v>17</v>
      </c>
      <c r="I88" s="8">
        <v>193</v>
      </c>
      <c r="J88" s="6" t="s">
        <v>18</v>
      </c>
    </row>
    <row r="89" ht="30" customHeight="1" spans="1:10">
      <c r="A89" s="4">
        <v>62</v>
      </c>
      <c r="B89" s="5" t="s">
        <v>331</v>
      </c>
      <c r="C89" s="6" t="s">
        <v>33</v>
      </c>
      <c r="D89" s="6" t="s">
        <v>332</v>
      </c>
      <c r="E89" s="5" t="s">
        <v>252</v>
      </c>
      <c r="F89" s="6" t="s">
        <v>15</v>
      </c>
      <c r="G89" s="6" t="s">
        <v>333</v>
      </c>
      <c r="H89" s="6" t="s">
        <v>17</v>
      </c>
      <c r="I89" s="8">
        <v>9.43</v>
      </c>
      <c r="J89" s="6" t="s">
        <v>43</v>
      </c>
    </row>
    <row r="90" ht="30" customHeight="1" spans="1:10">
      <c r="A90" s="4">
        <v>63</v>
      </c>
      <c r="B90" s="5" t="s">
        <v>334</v>
      </c>
      <c r="C90" s="6" t="s">
        <v>33</v>
      </c>
      <c r="D90" s="6" t="s">
        <v>335</v>
      </c>
      <c r="E90" s="5" t="s">
        <v>336</v>
      </c>
      <c r="F90" s="6" t="s">
        <v>15</v>
      </c>
      <c r="G90" s="6" t="s">
        <v>337</v>
      </c>
      <c r="H90" s="6" t="s">
        <v>17</v>
      </c>
      <c r="I90" s="8">
        <v>13.51</v>
      </c>
      <c r="J90" s="6" t="s">
        <v>43</v>
      </c>
    </row>
    <row r="91" ht="30" customHeight="1" spans="1:10">
      <c r="A91" s="4"/>
      <c r="B91" s="5" t="s">
        <v>334</v>
      </c>
      <c r="C91" s="6" t="s">
        <v>33</v>
      </c>
      <c r="D91" s="6" t="s">
        <v>338</v>
      </c>
      <c r="E91" s="5" t="s">
        <v>339</v>
      </c>
      <c r="F91" s="6" t="s">
        <v>15</v>
      </c>
      <c r="G91" s="6" t="s">
        <v>340</v>
      </c>
      <c r="H91" s="6" t="s">
        <v>17</v>
      </c>
      <c r="I91" s="8">
        <v>125.8</v>
      </c>
      <c r="J91" s="6" t="s">
        <v>43</v>
      </c>
    </row>
    <row r="92" ht="30" customHeight="1" spans="1:10">
      <c r="A92" s="4">
        <v>64</v>
      </c>
      <c r="B92" s="5" t="s">
        <v>341</v>
      </c>
      <c r="C92" s="6" t="s">
        <v>33</v>
      </c>
      <c r="D92" s="6" t="s">
        <v>342</v>
      </c>
      <c r="E92" s="5" t="s">
        <v>343</v>
      </c>
      <c r="F92" s="6" t="s">
        <v>15</v>
      </c>
      <c r="G92" s="6" t="s">
        <v>344</v>
      </c>
      <c r="H92" s="6" t="s">
        <v>17</v>
      </c>
      <c r="I92" s="8">
        <v>208.8</v>
      </c>
      <c r="J92" s="6" t="s">
        <v>43</v>
      </c>
    </row>
    <row r="93" ht="30" customHeight="1" spans="1:10">
      <c r="A93" s="4"/>
      <c r="B93" s="5" t="s">
        <v>341</v>
      </c>
      <c r="C93" s="6" t="s">
        <v>33</v>
      </c>
      <c r="D93" s="6" t="s">
        <v>345</v>
      </c>
      <c r="E93" s="5" t="s">
        <v>346</v>
      </c>
      <c r="F93" s="6" t="s">
        <v>15</v>
      </c>
      <c r="G93" s="6" t="s">
        <v>347</v>
      </c>
      <c r="H93" s="6" t="s">
        <v>17</v>
      </c>
      <c r="I93" s="8">
        <v>5026.56</v>
      </c>
      <c r="J93" s="6" t="s">
        <v>18</v>
      </c>
    </row>
    <row r="94" ht="30" customHeight="1" spans="1:10">
      <c r="A94" s="4">
        <v>65</v>
      </c>
      <c r="B94" s="5" t="s">
        <v>348</v>
      </c>
      <c r="C94" s="6" t="s">
        <v>261</v>
      </c>
      <c r="D94" s="6" t="s">
        <v>349</v>
      </c>
      <c r="E94" s="5" t="s">
        <v>71</v>
      </c>
      <c r="F94" s="6" t="s">
        <v>15</v>
      </c>
      <c r="G94" s="6" t="s">
        <v>350</v>
      </c>
      <c r="H94" s="6" t="s">
        <v>17</v>
      </c>
      <c r="I94" s="7">
        <v>194.71</v>
      </c>
      <c r="J94" s="6" t="s">
        <v>18</v>
      </c>
    </row>
    <row r="95" ht="30" customHeight="1" spans="1:10">
      <c r="A95" s="4">
        <v>66</v>
      </c>
      <c r="B95" s="5" t="s">
        <v>351</v>
      </c>
      <c r="C95" s="6" t="s">
        <v>20</v>
      </c>
      <c r="D95" s="6" t="s">
        <v>352</v>
      </c>
      <c r="E95" s="5" t="s">
        <v>30</v>
      </c>
      <c r="F95" s="6" t="s">
        <v>15</v>
      </c>
      <c r="G95" s="6" t="s">
        <v>353</v>
      </c>
      <c r="H95" s="6" t="s">
        <v>29</v>
      </c>
      <c r="I95" s="8">
        <v>986</v>
      </c>
      <c r="J95" s="6" t="s">
        <v>18</v>
      </c>
    </row>
    <row r="96" ht="30" customHeight="1" spans="1:10">
      <c r="A96" s="4">
        <v>67</v>
      </c>
      <c r="B96" s="5" t="s">
        <v>354</v>
      </c>
      <c r="C96" s="6" t="s">
        <v>92</v>
      </c>
      <c r="D96" s="6" t="s">
        <v>355</v>
      </c>
      <c r="E96" s="5" t="s">
        <v>356</v>
      </c>
      <c r="F96" s="6" t="s">
        <v>15</v>
      </c>
      <c r="G96" s="6" t="s">
        <v>357</v>
      </c>
      <c r="H96" s="6" t="s">
        <v>17</v>
      </c>
      <c r="I96" s="8">
        <v>4.06</v>
      </c>
      <c r="J96" s="6" t="s">
        <v>43</v>
      </c>
    </row>
    <row r="97" ht="30" customHeight="1" spans="1:10">
      <c r="A97" s="4"/>
      <c r="B97" s="5" t="s">
        <v>354</v>
      </c>
      <c r="C97" s="6" t="s">
        <v>233</v>
      </c>
      <c r="D97" s="6" t="s">
        <v>358</v>
      </c>
      <c r="E97" s="5" t="s">
        <v>359</v>
      </c>
      <c r="F97" s="6" t="s">
        <v>15</v>
      </c>
      <c r="G97" s="6" t="s">
        <v>360</v>
      </c>
      <c r="H97" s="6" t="s">
        <v>24</v>
      </c>
      <c r="I97" s="7">
        <v>7.2</v>
      </c>
      <c r="J97" s="6" t="s">
        <v>43</v>
      </c>
    </row>
    <row r="98" ht="30" customHeight="1" spans="1:10">
      <c r="A98" s="4">
        <v>68</v>
      </c>
      <c r="B98" s="5" t="s">
        <v>361</v>
      </c>
      <c r="C98" s="6" t="s">
        <v>33</v>
      </c>
      <c r="D98" s="10" t="s">
        <v>362</v>
      </c>
      <c r="E98" s="16" t="s">
        <v>363</v>
      </c>
      <c r="F98" s="6" t="s">
        <v>15</v>
      </c>
      <c r="G98" s="6" t="s">
        <v>364</v>
      </c>
      <c r="H98" s="6" t="s">
        <v>17</v>
      </c>
      <c r="I98" s="6">
        <v>14.89</v>
      </c>
      <c r="J98" s="6" t="s">
        <v>43</v>
      </c>
    </row>
    <row r="99" ht="30" customHeight="1" spans="1:10">
      <c r="A99" s="4"/>
      <c r="B99" s="5" t="s">
        <v>361</v>
      </c>
      <c r="C99" s="6" t="s">
        <v>33</v>
      </c>
      <c r="D99" s="6" t="s">
        <v>362</v>
      </c>
      <c r="E99" s="5" t="s">
        <v>82</v>
      </c>
      <c r="F99" s="6" t="s">
        <v>15</v>
      </c>
      <c r="G99" s="6" t="s">
        <v>365</v>
      </c>
      <c r="H99" s="6" t="s">
        <v>17</v>
      </c>
      <c r="I99" s="8">
        <v>18.6</v>
      </c>
      <c r="J99" s="6" t="s">
        <v>18</v>
      </c>
    </row>
    <row r="100" ht="30" customHeight="1" spans="1:10">
      <c r="A100" s="4">
        <v>69</v>
      </c>
      <c r="B100" s="5" t="s">
        <v>366</v>
      </c>
      <c r="C100" s="6" t="s">
        <v>20</v>
      </c>
      <c r="D100" s="6" t="s">
        <v>367</v>
      </c>
      <c r="E100" s="5" t="s">
        <v>368</v>
      </c>
      <c r="F100" s="6" t="s">
        <v>15</v>
      </c>
      <c r="G100" s="6" t="s">
        <v>369</v>
      </c>
      <c r="H100" s="6" t="s">
        <v>24</v>
      </c>
      <c r="I100" s="8">
        <v>76.6</v>
      </c>
      <c r="J100" s="6" t="s">
        <v>43</v>
      </c>
    </row>
    <row r="101" ht="30" customHeight="1" spans="1:10">
      <c r="A101" s="4">
        <v>70</v>
      </c>
      <c r="B101" s="5" t="s">
        <v>370</v>
      </c>
      <c r="C101" s="6" t="s">
        <v>100</v>
      </c>
      <c r="D101" s="6" t="s">
        <v>371</v>
      </c>
      <c r="E101" s="5" t="s">
        <v>363</v>
      </c>
      <c r="F101" s="6" t="s">
        <v>15</v>
      </c>
      <c r="G101" s="6" t="s">
        <v>372</v>
      </c>
      <c r="H101" s="6" t="s">
        <v>24</v>
      </c>
      <c r="I101" s="7">
        <v>18.77</v>
      </c>
      <c r="J101" s="6" t="s">
        <v>18</v>
      </c>
    </row>
    <row r="102" ht="30" customHeight="1" spans="1:10">
      <c r="A102" s="4">
        <v>71</v>
      </c>
      <c r="B102" s="5" t="s">
        <v>373</v>
      </c>
      <c r="C102" s="6" t="s">
        <v>374</v>
      </c>
      <c r="D102" s="6" t="s">
        <v>375</v>
      </c>
      <c r="E102" s="5" t="s">
        <v>376</v>
      </c>
      <c r="F102" s="6" t="s">
        <v>15</v>
      </c>
      <c r="G102" s="6" t="s">
        <v>377</v>
      </c>
      <c r="H102" s="6" t="s">
        <v>17</v>
      </c>
      <c r="I102" s="7">
        <v>16.14</v>
      </c>
      <c r="J102" s="6" t="s">
        <v>18</v>
      </c>
    </row>
    <row r="103" ht="30" customHeight="1" spans="1:10">
      <c r="A103" s="4">
        <v>72</v>
      </c>
      <c r="B103" s="5" t="s">
        <v>378</v>
      </c>
      <c r="C103" s="6" t="s">
        <v>33</v>
      </c>
      <c r="D103" s="6" t="s">
        <v>379</v>
      </c>
      <c r="E103" s="5" t="s">
        <v>380</v>
      </c>
      <c r="F103" s="6" t="s">
        <v>15</v>
      </c>
      <c r="G103" s="6" t="s">
        <v>381</v>
      </c>
      <c r="H103" s="6" t="s">
        <v>17</v>
      </c>
      <c r="I103" s="7">
        <v>25.65</v>
      </c>
      <c r="J103" s="6" t="s">
        <v>18</v>
      </c>
    </row>
    <row r="104" ht="30" customHeight="1" spans="1:10">
      <c r="A104" s="4">
        <v>73</v>
      </c>
      <c r="B104" s="5" t="s">
        <v>382</v>
      </c>
      <c r="C104" s="6" t="s">
        <v>20</v>
      </c>
      <c r="D104" s="6" t="s">
        <v>383</v>
      </c>
      <c r="E104" s="5" t="s">
        <v>384</v>
      </c>
      <c r="F104" s="6" t="s">
        <v>15</v>
      </c>
      <c r="G104" s="6" t="s">
        <v>385</v>
      </c>
      <c r="H104" s="6" t="s">
        <v>29</v>
      </c>
      <c r="I104" s="8">
        <v>201.8</v>
      </c>
      <c r="J104" s="6" t="s">
        <v>18</v>
      </c>
    </row>
    <row r="105" ht="30" customHeight="1" spans="1:10">
      <c r="A105" s="4">
        <v>74</v>
      </c>
      <c r="B105" s="5" t="s">
        <v>386</v>
      </c>
      <c r="C105" s="6" t="s">
        <v>92</v>
      </c>
      <c r="D105" s="6" t="s">
        <v>387</v>
      </c>
      <c r="E105" s="5" t="s">
        <v>388</v>
      </c>
      <c r="F105" s="6" t="s">
        <v>15</v>
      </c>
      <c r="G105" s="6" t="s">
        <v>389</v>
      </c>
      <c r="H105" s="6" t="s">
        <v>17</v>
      </c>
      <c r="I105" s="8">
        <v>56.33</v>
      </c>
      <c r="J105" s="6" t="s">
        <v>18</v>
      </c>
    </row>
    <row r="106" ht="30" customHeight="1" spans="1:10">
      <c r="A106" s="4">
        <v>75</v>
      </c>
      <c r="B106" s="5" t="s">
        <v>390</v>
      </c>
      <c r="C106" s="6" t="s">
        <v>201</v>
      </c>
      <c r="D106" s="6" t="s">
        <v>391</v>
      </c>
      <c r="E106" s="5" t="s">
        <v>392</v>
      </c>
      <c r="F106" s="6" t="s">
        <v>15</v>
      </c>
      <c r="G106" s="6" t="s">
        <v>393</v>
      </c>
      <c r="H106" s="6" t="s">
        <v>29</v>
      </c>
      <c r="I106" s="8">
        <v>286</v>
      </c>
      <c r="J106" s="6" t="s">
        <v>18</v>
      </c>
    </row>
    <row r="107" ht="30" customHeight="1" spans="1:10">
      <c r="A107" s="4">
        <v>76</v>
      </c>
      <c r="B107" s="5" t="s">
        <v>394</v>
      </c>
      <c r="C107" s="6" t="s">
        <v>92</v>
      </c>
      <c r="D107" s="6" t="s">
        <v>395</v>
      </c>
      <c r="E107" s="5" t="s">
        <v>27</v>
      </c>
      <c r="F107" s="6" t="s">
        <v>15</v>
      </c>
      <c r="G107" s="6" t="s">
        <v>396</v>
      </c>
      <c r="H107" s="6" t="s">
        <v>17</v>
      </c>
      <c r="I107" s="8">
        <v>36.59</v>
      </c>
      <c r="J107" s="6" t="s">
        <v>18</v>
      </c>
    </row>
    <row r="108" ht="30" customHeight="1" spans="1:10">
      <c r="A108" s="4">
        <v>77</v>
      </c>
      <c r="B108" s="5" t="s">
        <v>397</v>
      </c>
      <c r="C108" s="6" t="s">
        <v>20</v>
      </c>
      <c r="D108" s="6" t="s">
        <v>302</v>
      </c>
      <c r="E108" s="5" t="s">
        <v>136</v>
      </c>
      <c r="F108" s="6" t="s">
        <v>15</v>
      </c>
      <c r="G108" s="6" t="s">
        <v>398</v>
      </c>
      <c r="H108" s="6" t="s">
        <v>29</v>
      </c>
      <c r="I108" s="7">
        <v>1.69</v>
      </c>
      <c r="J108" s="6" t="s">
        <v>43</v>
      </c>
    </row>
    <row r="109" ht="30" customHeight="1" spans="1:10">
      <c r="A109" s="4">
        <v>78</v>
      </c>
      <c r="B109" s="5" t="s">
        <v>399</v>
      </c>
      <c r="C109" s="6" t="s">
        <v>20</v>
      </c>
      <c r="D109" s="6" t="s">
        <v>400</v>
      </c>
      <c r="E109" s="5" t="s">
        <v>27</v>
      </c>
      <c r="F109" s="6" t="s">
        <v>15</v>
      </c>
      <c r="G109" s="6" t="s">
        <v>401</v>
      </c>
      <c r="H109" s="6" t="s">
        <v>29</v>
      </c>
      <c r="I109" s="8">
        <v>850</v>
      </c>
      <c r="J109" s="6" t="s">
        <v>43</v>
      </c>
    </row>
    <row r="110" ht="30" customHeight="1" spans="1:10">
      <c r="A110" s="4"/>
      <c r="B110" s="5" t="s">
        <v>399</v>
      </c>
      <c r="C110" s="6" t="s">
        <v>20</v>
      </c>
      <c r="D110" s="6" t="s">
        <v>402</v>
      </c>
      <c r="E110" s="5" t="s">
        <v>403</v>
      </c>
      <c r="F110" s="6" t="s">
        <v>15</v>
      </c>
      <c r="G110" s="6" t="s">
        <v>404</v>
      </c>
      <c r="H110" s="6" t="s">
        <v>24</v>
      </c>
      <c r="I110" s="8">
        <v>3314.83</v>
      </c>
      <c r="J110" s="6" t="s">
        <v>43</v>
      </c>
    </row>
    <row r="111" ht="30" customHeight="1" spans="1:10">
      <c r="A111" s="4">
        <v>79</v>
      </c>
      <c r="B111" s="5" t="s">
        <v>405</v>
      </c>
      <c r="C111" s="6" t="s">
        <v>20</v>
      </c>
      <c r="D111" s="10" t="s">
        <v>406</v>
      </c>
      <c r="E111" s="16" t="s">
        <v>206</v>
      </c>
      <c r="F111" s="6" t="s">
        <v>15</v>
      </c>
      <c r="G111" s="6" t="s">
        <v>407</v>
      </c>
      <c r="H111" s="6" t="s">
        <v>17</v>
      </c>
      <c r="I111" s="6">
        <v>7.47</v>
      </c>
      <c r="J111" s="6" t="s">
        <v>18</v>
      </c>
    </row>
    <row r="112" ht="30" customHeight="1" spans="1:10">
      <c r="A112" s="4">
        <v>80</v>
      </c>
      <c r="B112" s="5" t="s">
        <v>408</v>
      </c>
      <c r="C112" s="6" t="s">
        <v>201</v>
      </c>
      <c r="D112" s="6" t="s">
        <v>409</v>
      </c>
      <c r="E112" s="5" t="s">
        <v>410</v>
      </c>
      <c r="F112" s="6" t="s">
        <v>15</v>
      </c>
      <c r="G112" s="6" t="s">
        <v>411</v>
      </c>
      <c r="H112" s="6" t="s">
        <v>29</v>
      </c>
      <c r="I112" s="8">
        <v>138</v>
      </c>
      <c r="J112" s="6" t="s">
        <v>18</v>
      </c>
    </row>
    <row r="113" ht="30" customHeight="1" spans="1:10">
      <c r="A113" s="4">
        <v>81</v>
      </c>
      <c r="B113" s="5" t="s">
        <v>412</v>
      </c>
      <c r="C113" s="6" t="s">
        <v>33</v>
      </c>
      <c r="D113" s="6" t="s">
        <v>413</v>
      </c>
      <c r="E113" s="5" t="s">
        <v>414</v>
      </c>
      <c r="F113" s="6" t="s">
        <v>15</v>
      </c>
      <c r="G113" s="6" t="s">
        <v>415</v>
      </c>
      <c r="H113" s="6" t="s">
        <v>17</v>
      </c>
      <c r="I113" s="8">
        <v>90</v>
      </c>
      <c r="J113" s="6" t="s">
        <v>18</v>
      </c>
    </row>
    <row r="114" ht="30" customHeight="1" spans="1:10">
      <c r="A114" s="4">
        <v>82</v>
      </c>
      <c r="B114" s="5" t="s">
        <v>416</v>
      </c>
      <c r="C114" s="6" t="s">
        <v>417</v>
      </c>
      <c r="D114" s="10" t="s">
        <v>418</v>
      </c>
      <c r="E114" s="16" t="s">
        <v>419</v>
      </c>
      <c r="F114" s="6" t="s">
        <v>15</v>
      </c>
      <c r="G114" s="6" t="s">
        <v>420</v>
      </c>
      <c r="H114" s="6" t="s">
        <v>24</v>
      </c>
      <c r="I114" s="6">
        <v>24.31</v>
      </c>
      <c r="J114" s="6" t="s">
        <v>18</v>
      </c>
    </row>
    <row r="115" ht="30" customHeight="1" spans="1:10">
      <c r="A115" s="4">
        <v>83</v>
      </c>
      <c r="B115" s="5" t="s">
        <v>421</v>
      </c>
      <c r="C115" s="6" t="s">
        <v>20</v>
      </c>
      <c r="D115" s="6" t="s">
        <v>422</v>
      </c>
      <c r="E115" s="5" t="s">
        <v>423</v>
      </c>
      <c r="F115" s="6" t="s">
        <v>15</v>
      </c>
      <c r="G115" s="6" t="s">
        <v>424</v>
      </c>
      <c r="H115" s="6" t="s">
        <v>24</v>
      </c>
      <c r="I115" s="7">
        <v>12.7</v>
      </c>
      <c r="J115" s="6" t="s">
        <v>18</v>
      </c>
    </row>
    <row r="116" ht="30" customHeight="1" spans="1:10">
      <c r="A116" s="4"/>
      <c r="B116" s="5" t="s">
        <v>421</v>
      </c>
      <c r="C116" s="6" t="s">
        <v>20</v>
      </c>
      <c r="D116" s="6" t="s">
        <v>425</v>
      </c>
      <c r="E116" s="5" t="s">
        <v>426</v>
      </c>
      <c r="F116" s="6" t="s">
        <v>15</v>
      </c>
      <c r="G116" s="6" t="s">
        <v>427</v>
      </c>
      <c r="H116" s="6" t="s">
        <v>29</v>
      </c>
      <c r="I116" s="8">
        <v>15.7</v>
      </c>
      <c r="J116" s="6" t="s">
        <v>18</v>
      </c>
    </row>
    <row r="117" ht="30" customHeight="1" spans="1:10">
      <c r="A117" s="4">
        <v>84</v>
      </c>
      <c r="B117" s="5" t="s">
        <v>428</v>
      </c>
      <c r="C117" s="6" t="s">
        <v>33</v>
      </c>
      <c r="D117" s="6" t="s">
        <v>429</v>
      </c>
      <c r="E117" s="5" t="s">
        <v>430</v>
      </c>
      <c r="F117" s="6" t="s">
        <v>15</v>
      </c>
      <c r="G117" s="6" t="s">
        <v>431</v>
      </c>
      <c r="H117" s="6" t="s">
        <v>17</v>
      </c>
      <c r="I117" s="7">
        <v>1.27</v>
      </c>
      <c r="J117" s="6" t="s">
        <v>43</v>
      </c>
    </row>
    <row r="118" ht="30" customHeight="1" spans="1:10">
      <c r="A118" s="4"/>
      <c r="B118" s="5" t="s">
        <v>428</v>
      </c>
      <c r="C118" s="6" t="s">
        <v>33</v>
      </c>
      <c r="D118" s="10" t="s">
        <v>432</v>
      </c>
      <c r="E118" s="5" t="s">
        <v>433</v>
      </c>
      <c r="F118" s="6" t="s">
        <v>15</v>
      </c>
      <c r="G118" s="6" t="s">
        <v>434</v>
      </c>
      <c r="H118" s="6" t="s">
        <v>17</v>
      </c>
      <c r="I118" s="6">
        <v>4.66</v>
      </c>
      <c r="J118" s="6" t="s">
        <v>43</v>
      </c>
    </row>
    <row r="119" ht="30" customHeight="1" spans="1:10">
      <c r="A119" s="4"/>
      <c r="B119" s="5" t="s">
        <v>428</v>
      </c>
      <c r="C119" s="6" t="s">
        <v>33</v>
      </c>
      <c r="D119" s="6" t="s">
        <v>435</v>
      </c>
      <c r="E119" s="5" t="s">
        <v>177</v>
      </c>
      <c r="F119" s="6" t="s">
        <v>15</v>
      </c>
      <c r="G119" s="6" t="s">
        <v>436</v>
      </c>
      <c r="H119" s="6" t="s">
        <v>17</v>
      </c>
      <c r="I119" s="7">
        <v>21.61</v>
      </c>
      <c r="J119" s="6" t="s">
        <v>43</v>
      </c>
    </row>
    <row r="120" ht="30" customHeight="1" spans="1:10">
      <c r="A120" s="4">
        <v>85</v>
      </c>
      <c r="B120" s="5" t="s">
        <v>437</v>
      </c>
      <c r="C120" s="6" t="s">
        <v>92</v>
      </c>
      <c r="D120" s="6" t="s">
        <v>438</v>
      </c>
      <c r="E120" s="5" t="s">
        <v>439</v>
      </c>
      <c r="F120" s="6" t="s">
        <v>15</v>
      </c>
      <c r="G120" s="6" t="s">
        <v>440</v>
      </c>
      <c r="H120" s="6" t="s">
        <v>17</v>
      </c>
      <c r="I120" s="8">
        <v>44.4</v>
      </c>
      <c r="J120" s="6" t="s">
        <v>18</v>
      </c>
    </row>
    <row r="121" ht="30" customHeight="1" spans="1:10">
      <c r="A121" s="4">
        <v>86</v>
      </c>
      <c r="B121" s="5" t="s">
        <v>441</v>
      </c>
      <c r="C121" s="6" t="s">
        <v>33</v>
      </c>
      <c r="D121" s="6" t="s">
        <v>442</v>
      </c>
      <c r="E121" s="5" t="s">
        <v>443</v>
      </c>
      <c r="F121" s="6" t="s">
        <v>15</v>
      </c>
      <c r="G121" s="6" t="s">
        <v>444</v>
      </c>
      <c r="H121" s="6" t="s">
        <v>17</v>
      </c>
      <c r="I121" s="7">
        <v>12.88</v>
      </c>
      <c r="J121" s="6" t="s">
        <v>43</v>
      </c>
    </row>
    <row r="122" ht="30" customHeight="1" spans="1:10">
      <c r="A122" s="4"/>
      <c r="B122" s="5" t="s">
        <v>441</v>
      </c>
      <c r="C122" s="6" t="s">
        <v>33</v>
      </c>
      <c r="D122" s="6" t="s">
        <v>442</v>
      </c>
      <c r="E122" s="5" t="s">
        <v>445</v>
      </c>
      <c r="F122" s="6" t="s">
        <v>15</v>
      </c>
      <c r="G122" s="6" t="s">
        <v>446</v>
      </c>
      <c r="H122" s="6" t="s">
        <v>17</v>
      </c>
      <c r="I122" s="8">
        <v>12.89</v>
      </c>
      <c r="J122" s="6" t="s">
        <v>43</v>
      </c>
    </row>
    <row r="123" ht="30" customHeight="1" spans="1:10">
      <c r="A123" s="4"/>
      <c r="B123" s="5" t="s">
        <v>441</v>
      </c>
      <c r="C123" s="6" t="s">
        <v>33</v>
      </c>
      <c r="D123" s="6" t="s">
        <v>447</v>
      </c>
      <c r="E123" s="6" t="s">
        <v>448</v>
      </c>
      <c r="F123" s="6" t="s">
        <v>15</v>
      </c>
      <c r="G123" s="6" t="s">
        <v>449</v>
      </c>
      <c r="H123" s="6" t="s">
        <v>17</v>
      </c>
      <c r="I123" s="6">
        <v>21.47</v>
      </c>
      <c r="J123" s="6" t="s">
        <v>18</v>
      </c>
    </row>
    <row r="124" ht="30" customHeight="1" spans="1:10">
      <c r="A124" s="4"/>
      <c r="B124" s="5" t="s">
        <v>441</v>
      </c>
      <c r="C124" s="6" t="s">
        <v>33</v>
      </c>
      <c r="D124" s="6" t="s">
        <v>450</v>
      </c>
      <c r="E124" s="6" t="s">
        <v>451</v>
      </c>
      <c r="F124" s="6" t="s">
        <v>15</v>
      </c>
      <c r="G124" s="6" t="s">
        <v>452</v>
      </c>
      <c r="H124" s="6" t="s">
        <v>17</v>
      </c>
      <c r="I124" s="6">
        <v>28.7</v>
      </c>
      <c r="J124" s="6" t="s">
        <v>43</v>
      </c>
    </row>
    <row r="125" ht="30" customHeight="1" spans="1:10">
      <c r="A125" s="4">
        <v>87</v>
      </c>
      <c r="B125" s="5" t="s">
        <v>453</v>
      </c>
      <c r="C125" s="6" t="s">
        <v>33</v>
      </c>
      <c r="D125" s="6" t="s">
        <v>454</v>
      </c>
      <c r="E125" s="5" t="s">
        <v>455</v>
      </c>
      <c r="F125" s="6" t="s">
        <v>15</v>
      </c>
      <c r="G125" s="6" t="s">
        <v>456</v>
      </c>
      <c r="H125" s="6" t="s">
        <v>17</v>
      </c>
      <c r="I125" s="8">
        <v>80.66</v>
      </c>
      <c r="J125" s="6" t="s">
        <v>18</v>
      </c>
    </row>
    <row r="126" ht="30" customHeight="1" spans="1:10">
      <c r="A126" s="4">
        <v>88</v>
      </c>
      <c r="B126" s="5" t="s">
        <v>457</v>
      </c>
      <c r="C126" s="6" t="s">
        <v>92</v>
      </c>
      <c r="D126" s="6" t="s">
        <v>458</v>
      </c>
      <c r="E126" s="5" t="s">
        <v>459</v>
      </c>
      <c r="F126" s="6" t="s">
        <v>15</v>
      </c>
      <c r="G126" s="6" t="s">
        <v>460</v>
      </c>
      <c r="H126" s="6" t="s">
        <v>17</v>
      </c>
      <c r="I126" s="8">
        <v>94.75</v>
      </c>
      <c r="J126" s="6" t="s">
        <v>18</v>
      </c>
    </row>
    <row r="127" ht="30" customHeight="1" spans="1:10">
      <c r="A127" s="4">
        <v>89</v>
      </c>
      <c r="B127" s="5" t="s">
        <v>461</v>
      </c>
      <c r="C127" s="6" t="s">
        <v>33</v>
      </c>
      <c r="D127" s="6" t="s">
        <v>462</v>
      </c>
      <c r="E127" s="5" t="s">
        <v>463</v>
      </c>
      <c r="F127" s="6" t="s">
        <v>15</v>
      </c>
      <c r="G127" s="6" t="s">
        <v>464</v>
      </c>
      <c r="H127" s="6" t="s">
        <v>17</v>
      </c>
      <c r="I127" s="7">
        <v>99.77</v>
      </c>
      <c r="J127" s="6" t="s">
        <v>18</v>
      </c>
    </row>
    <row r="128" ht="30" customHeight="1" spans="1:10">
      <c r="A128" s="4">
        <v>90</v>
      </c>
      <c r="B128" s="5" t="s">
        <v>465</v>
      </c>
      <c r="C128" s="6" t="s">
        <v>65</v>
      </c>
      <c r="D128" s="6" t="s">
        <v>466</v>
      </c>
      <c r="E128" s="5" t="s">
        <v>467</v>
      </c>
      <c r="F128" s="6" t="s">
        <v>15</v>
      </c>
      <c r="G128" s="6" t="s">
        <v>468</v>
      </c>
      <c r="H128" s="6" t="s">
        <v>17</v>
      </c>
      <c r="I128" s="7">
        <v>22</v>
      </c>
      <c r="J128" s="6" t="s">
        <v>43</v>
      </c>
    </row>
    <row r="129" ht="30" customHeight="1" spans="1:10">
      <c r="A129" s="4">
        <v>91</v>
      </c>
      <c r="B129" s="5" t="s">
        <v>469</v>
      </c>
      <c r="C129" s="6" t="s">
        <v>33</v>
      </c>
      <c r="D129" s="10" t="s">
        <v>470</v>
      </c>
      <c r="E129" s="16" t="s">
        <v>471</v>
      </c>
      <c r="F129" s="9" t="s">
        <v>15</v>
      </c>
      <c r="G129" s="9" t="s">
        <v>472</v>
      </c>
      <c r="H129" s="9" t="s">
        <v>17</v>
      </c>
      <c r="I129" s="6">
        <v>18.7</v>
      </c>
      <c r="J129" s="6" t="s">
        <v>43</v>
      </c>
    </row>
    <row r="130" ht="30" customHeight="1" spans="1:10">
      <c r="A130" s="4"/>
      <c r="B130" s="5" t="s">
        <v>469</v>
      </c>
      <c r="C130" s="6" t="s">
        <v>33</v>
      </c>
      <c r="D130" s="6" t="s">
        <v>473</v>
      </c>
      <c r="E130" s="5" t="s">
        <v>303</v>
      </c>
      <c r="F130" s="6" t="s">
        <v>15</v>
      </c>
      <c r="G130" s="6" t="s">
        <v>474</v>
      </c>
      <c r="H130" s="6" t="s">
        <v>17</v>
      </c>
      <c r="I130" s="8">
        <v>23</v>
      </c>
      <c r="J130" s="6" t="s">
        <v>43</v>
      </c>
    </row>
    <row r="131" ht="30" customHeight="1" spans="1:10">
      <c r="A131" s="4">
        <v>92</v>
      </c>
      <c r="B131" s="5" t="s">
        <v>475</v>
      </c>
      <c r="C131" s="6" t="s">
        <v>33</v>
      </c>
      <c r="D131" s="6" t="s">
        <v>476</v>
      </c>
      <c r="E131" s="5" t="s">
        <v>477</v>
      </c>
      <c r="F131" s="6" t="s">
        <v>15</v>
      </c>
      <c r="G131" s="6" t="s">
        <v>478</v>
      </c>
      <c r="H131" s="6" t="s">
        <v>17</v>
      </c>
      <c r="I131" s="8">
        <v>113.54</v>
      </c>
      <c r="J131" s="6" t="s">
        <v>18</v>
      </c>
    </row>
    <row r="132" ht="30" customHeight="1" spans="1:10">
      <c r="A132" s="4"/>
      <c r="B132" s="5" t="s">
        <v>475</v>
      </c>
      <c r="C132" s="6" t="s">
        <v>175</v>
      </c>
      <c r="D132" s="6" t="s">
        <v>479</v>
      </c>
      <c r="E132" s="5" t="s">
        <v>480</v>
      </c>
      <c r="F132" s="6" t="s">
        <v>15</v>
      </c>
      <c r="G132" s="6" t="s">
        <v>481</v>
      </c>
      <c r="H132" s="6" t="s">
        <v>17</v>
      </c>
      <c r="I132" s="7">
        <v>868.83</v>
      </c>
      <c r="J132" s="6" t="s">
        <v>18</v>
      </c>
    </row>
    <row r="133" ht="30" customHeight="1" spans="1:10">
      <c r="A133" s="4">
        <v>93</v>
      </c>
      <c r="B133" s="5" t="s">
        <v>482</v>
      </c>
      <c r="C133" s="6" t="s">
        <v>33</v>
      </c>
      <c r="D133" s="6" t="s">
        <v>483</v>
      </c>
      <c r="E133" s="5" t="s">
        <v>484</v>
      </c>
      <c r="F133" s="6" t="s">
        <v>15</v>
      </c>
      <c r="G133" s="6" t="s">
        <v>485</v>
      </c>
      <c r="H133" s="6" t="s">
        <v>17</v>
      </c>
      <c r="I133" s="8">
        <v>901.2</v>
      </c>
      <c r="J133" s="6" t="s">
        <v>18</v>
      </c>
    </row>
    <row r="134" ht="30" customHeight="1" spans="1:10">
      <c r="A134" s="4">
        <v>94</v>
      </c>
      <c r="B134" s="5" t="s">
        <v>486</v>
      </c>
      <c r="C134" s="6" t="s">
        <v>33</v>
      </c>
      <c r="D134" s="6" t="s">
        <v>70</v>
      </c>
      <c r="E134" s="5" t="s">
        <v>487</v>
      </c>
      <c r="F134" s="6" t="s">
        <v>15</v>
      </c>
      <c r="G134" s="6" t="s">
        <v>488</v>
      </c>
      <c r="H134" s="6" t="s">
        <v>17</v>
      </c>
      <c r="I134" s="8">
        <v>71.28</v>
      </c>
      <c r="J134" s="6" t="s">
        <v>18</v>
      </c>
    </row>
    <row r="135" ht="30" customHeight="1" spans="1:10">
      <c r="A135" s="4">
        <v>95</v>
      </c>
      <c r="B135" s="5" t="s">
        <v>489</v>
      </c>
      <c r="C135" s="6" t="s">
        <v>92</v>
      </c>
      <c r="D135" s="6" t="s">
        <v>490</v>
      </c>
      <c r="E135" s="5" t="s">
        <v>491</v>
      </c>
      <c r="F135" s="6" t="s">
        <v>15</v>
      </c>
      <c r="G135" s="6" t="s">
        <v>492</v>
      </c>
      <c r="H135" s="6" t="s">
        <v>17</v>
      </c>
      <c r="I135" s="8">
        <v>724</v>
      </c>
      <c r="J135" s="6" t="s">
        <v>18</v>
      </c>
    </row>
    <row r="136" ht="30" customHeight="1" spans="1:10">
      <c r="A136" s="4">
        <v>96</v>
      </c>
      <c r="B136" s="5" t="s">
        <v>493</v>
      </c>
      <c r="C136" s="6" t="s">
        <v>33</v>
      </c>
      <c r="D136" s="6" t="s">
        <v>494</v>
      </c>
      <c r="E136" s="5" t="s">
        <v>495</v>
      </c>
      <c r="F136" s="6" t="s">
        <v>15</v>
      </c>
      <c r="G136" s="6" t="s">
        <v>496</v>
      </c>
      <c r="H136" s="6" t="s">
        <v>17</v>
      </c>
      <c r="I136" s="8">
        <v>67.19</v>
      </c>
      <c r="J136" s="6" t="s">
        <v>18</v>
      </c>
    </row>
    <row r="137" ht="30" customHeight="1" spans="1:10">
      <c r="A137" s="4"/>
      <c r="B137" s="5" t="s">
        <v>493</v>
      </c>
      <c r="C137" s="6" t="s">
        <v>33</v>
      </c>
      <c r="D137" s="6" t="s">
        <v>497</v>
      </c>
      <c r="E137" s="5" t="s">
        <v>71</v>
      </c>
      <c r="F137" s="6" t="s">
        <v>15</v>
      </c>
      <c r="G137" s="6" t="s">
        <v>498</v>
      </c>
      <c r="H137" s="6" t="s">
        <v>17</v>
      </c>
      <c r="I137" s="8">
        <v>69.3</v>
      </c>
      <c r="J137" s="6" t="s">
        <v>18</v>
      </c>
    </row>
    <row r="138" ht="30" customHeight="1" spans="1:10">
      <c r="A138" s="4">
        <v>97</v>
      </c>
      <c r="B138" s="5" t="s">
        <v>499</v>
      </c>
      <c r="C138" s="6" t="s">
        <v>33</v>
      </c>
      <c r="D138" s="6" t="s">
        <v>500</v>
      </c>
      <c r="E138" s="5" t="s">
        <v>501</v>
      </c>
      <c r="F138" s="6" t="s">
        <v>15</v>
      </c>
      <c r="G138" s="6" t="s">
        <v>502</v>
      </c>
      <c r="H138" s="6" t="s">
        <v>17</v>
      </c>
      <c r="I138" s="8">
        <v>288</v>
      </c>
      <c r="J138" s="6" t="s">
        <v>43</v>
      </c>
    </row>
    <row r="139" ht="30" customHeight="1" spans="1:10">
      <c r="A139" s="4">
        <v>98</v>
      </c>
      <c r="B139" s="5" t="s">
        <v>503</v>
      </c>
      <c r="C139" s="6" t="s">
        <v>33</v>
      </c>
      <c r="D139" s="6" t="s">
        <v>504</v>
      </c>
      <c r="E139" s="5" t="s">
        <v>505</v>
      </c>
      <c r="F139" s="6" t="s">
        <v>15</v>
      </c>
      <c r="G139" s="6" t="s">
        <v>506</v>
      </c>
      <c r="H139" s="6" t="s">
        <v>24</v>
      </c>
      <c r="I139" s="7">
        <v>19.32</v>
      </c>
      <c r="J139" s="6" t="s">
        <v>43</v>
      </c>
    </row>
    <row r="140" ht="30" customHeight="1" spans="1:10">
      <c r="A140" s="4">
        <v>99</v>
      </c>
      <c r="B140" s="5" t="s">
        <v>507</v>
      </c>
      <c r="C140" s="6" t="s">
        <v>20</v>
      </c>
      <c r="D140" s="6" t="s">
        <v>508</v>
      </c>
      <c r="E140" s="5" t="s">
        <v>270</v>
      </c>
      <c r="F140" s="6" t="s">
        <v>15</v>
      </c>
      <c r="G140" s="6" t="s">
        <v>509</v>
      </c>
      <c r="H140" s="6" t="s">
        <v>29</v>
      </c>
      <c r="I140" s="8">
        <v>3.26</v>
      </c>
      <c r="J140" s="6" t="s">
        <v>43</v>
      </c>
    </row>
    <row r="141" ht="30" customHeight="1" spans="1:10">
      <c r="A141" s="4">
        <v>100</v>
      </c>
      <c r="B141" s="5" t="s">
        <v>510</v>
      </c>
      <c r="C141" s="6" t="s">
        <v>33</v>
      </c>
      <c r="D141" s="6" t="s">
        <v>511</v>
      </c>
      <c r="E141" s="5" t="s">
        <v>512</v>
      </c>
      <c r="F141" s="6" t="s">
        <v>15</v>
      </c>
      <c r="G141" s="6" t="s">
        <v>513</v>
      </c>
      <c r="H141" s="6" t="s">
        <v>17</v>
      </c>
      <c r="I141" s="8">
        <v>19.32</v>
      </c>
      <c r="J141" s="6" t="s">
        <v>43</v>
      </c>
    </row>
    <row r="142" ht="30" customHeight="1" spans="1:10">
      <c r="A142" s="4">
        <v>101</v>
      </c>
      <c r="B142" s="12" t="s">
        <v>514</v>
      </c>
      <c r="C142" s="13" t="s">
        <v>33</v>
      </c>
      <c r="D142" s="10" t="s">
        <v>515</v>
      </c>
      <c r="E142" s="12" t="s">
        <v>516</v>
      </c>
      <c r="F142" s="9" t="s">
        <v>15</v>
      </c>
      <c r="G142" s="9" t="s">
        <v>517</v>
      </c>
      <c r="H142" s="9" t="s">
        <v>17</v>
      </c>
      <c r="I142" s="6">
        <v>16.58</v>
      </c>
      <c r="J142" s="6" t="s">
        <v>43</v>
      </c>
    </row>
    <row r="143" ht="30" customHeight="1" spans="1:10">
      <c r="A143" s="4">
        <v>102</v>
      </c>
      <c r="B143" s="5" t="s">
        <v>518</v>
      </c>
      <c r="C143" s="6" t="s">
        <v>33</v>
      </c>
      <c r="D143" s="6" t="s">
        <v>269</v>
      </c>
      <c r="E143" s="5" t="s">
        <v>132</v>
      </c>
      <c r="F143" s="6" t="s">
        <v>15</v>
      </c>
      <c r="G143" s="6" t="s">
        <v>519</v>
      </c>
      <c r="H143" s="6" t="s">
        <v>17</v>
      </c>
      <c r="I143" s="8">
        <v>82.7</v>
      </c>
      <c r="J143" s="6" t="s">
        <v>43</v>
      </c>
    </row>
    <row r="144" ht="30" customHeight="1" spans="1:10">
      <c r="A144" s="4">
        <v>103</v>
      </c>
      <c r="B144" s="5" t="s">
        <v>520</v>
      </c>
      <c r="C144" s="6" t="s">
        <v>33</v>
      </c>
      <c r="D144" s="6" t="s">
        <v>521</v>
      </c>
      <c r="E144" s="5" t="s">
        <v>522</v>
      </c>
      <c r="F144" s="6" t="s">
        <v>15</v>
      </c>
      <c r="G144" s="6" t="s">
        <v>523</v>
      </c>
      <c r="H144" s="6" t="s">
        <v>17</v>
      </c>
      <c r="I144" s="8">
        <v>33</v>
      </c>
      <c r="J144" s="6" t="s">
        <v>43</v>
      </c>
    </row>
    <row r="145" ht="30" customHeight="1" spans="1:10">
      <c r="A145" s="4"/>
      <c r="B145" s="5" t="s">
        <v>520</v>
      </c>
      <c r="C145" s="6" t="s">
        <v>33</v>
      </c>
      <c r="D145" s="6" t="s">
        <v>524</v>
      </c>
      <c r="E145" s="5" t="s">
        <v>525</v>
      </c>
      <c r="F145" s="6" t="s">
        <v>15</v>
      </c>
      <c r="G145" s="6" t="s">
        <v>526</v>
      </c>
      <c r="H145" s="6" t="s">
        <v>17</v>
      </c>
      <c r="I145" s="8">
        <v>142.5</v>
      </c>
      <c r="J145" s="6" t="s">
        <v>43</v>
      </c>
    </row>
    <row r="146" ht="30" customHeight="1" spans="1:10">
      <c r="A146" s="4">
        <v>104</v>
      </c>
      <c r="B146" s="5" t="s">
        <v>527</v>
      </c>
      <c r="C146" s="6" t="s">
        <v>20</v>
      </c>
      <c r="D146" s="10" t="s">
        <v>528</v>
      </c>
      <c r="E146" s="16" t="s">
        <v>529</v>
      </c>
      <c r="F146" s="9" t="s">
        <v>15</v>
      </c>
      <c r="G146" s="9" t="s">
        <v>530</v>
      </c>
      <c r="H146" s="9" t="s">
        <v>17</v>
      </c>
      <c r="I146" s="6">
        <v>3.4</v>
      </c>
      <c r="J146" s="6" t="s">
        <v>18</v>
      </c>
    </row>
    <row r="147" ht="30" customHeight="1" spans="1:10">
      <c r="A147" s="4"/>
      <c r="B147" s="5" t="s">
        <v>527</v>
      </c>
      <c r="C147" s="6" t="s">
        <v>20</v>
      </c>
      <c r="D147" s="6" t="s">
        <v>531</v>
      </c>
      <c r="E147" s="5" t="s">
        <v>532</v>
      </c>
      <c r="F147" s="6" t="s">
        <v>15</v>
      </c>
      <c r="G147" s="6" t="s">
        <v>533</v>
      </c>
      <c r="H147" s="6" t="s">
        <v>29</v>
      </c>
      <c r="I147" s="7">
        <v>4.69</v>
      </c>
      <c r="J147" s="6" t="s">
        <v>43</v>
      </c>
    </row>
    <row r="148" ht="30" customHeight="1" spans="1:10">
      <c r="A148" s="4"/>
      <c r="B148" s="5" t="s">
        <v>527</v>
      </c>
      <c r="C148" s="6" t="s">
        <v>534</v>
      </c>
      <c r="D148" s="6" t="s">
        <v>535</v>
      </c>
      <c r="E148" s="5" t="s">
        <v>529</v>
      </c>
      <c r="F148" s="6" t="s">
        <v>15</v>
      </c>
      <c r="G148" s="6" t="s">
        <v>536</v>
      </c>
      <c r="H148" s="6" t="s">
        <v>24</v>
      </c>
      <c r="I148" s="7">
        <v>9.86</v>
      </c>
      <c r="J148" s="6" t="s">
        <v>43</v>
      </c>
    </row>
    <row r="149" ht="30" customHeight="1" spans="1:10">
      <c r="A149" s="4">
        <v>105</v>
      </c>
      <c r="B149" s="5" t="s">
        <v>537</v>
      </c>
      <c r="C149" s="6" t="s">
        <v>20</v>
      </c>
      <c r="D149" s="6" t="s">
        <v>538</v>
      </c>
      <c r="E149" s="5" t="s">
        <v>539</v>
      </c>
      <c r="F149" s="6" t="s">
        <v>15</v>
      </c>
      <c r="G149" s="6" t="s">
        <v>540</v>
      </c>
      <c r="H149" s="6" t="s">
        <v>29</v>
      </c>
      <c r="I149" s="8">
        <v>7.66</v>
      </c>
      <c r="J149" s="6" t="s">
        <v>18</v>
      </c>
    </row>
    <row r="150" ht="30" customHeight="1" spans="1:10">
      <c r="A150" s="4"/>
      <c r="B150" s="5" t="s">
        <v>537</v>
      </c>
      <c r="C150" s="6" t="s">
        <v>20</v>
      </c>
      <c r="D150" s="10" t="s">
        <v>528</v>
      </c>
      <c r="E150" s="16" t="s">
        <v>529</v>
      </c>
      <c r="F150" s="6" t="s">
        <v>15</v>
      </c>
      <c r="G150" s="6" t="s">
        <v>541</v>
      </c>
      <c r="H150" s="6" t="s">
        <v>17</v>
      </c>
      <c r="I150" s="6">
        <v>9.86</v>
      </c>
      <c r="J150" s="6" t="s">
        <v>18</v>
      </c>
    </row>
    <row r="151" ht="30" customHeight="1" spans="1:10">
      <c r="A151" s="4">
        <v>106</v>
      </c>
      <c r="B151" s="5" t="s">
        <v>542</v>
      </c>
      <c r="C151" s="6" t="s">
        <v>543</v>
      </c>
      <c r="D151" s="6" t="s">
        <v>544</v>
      </c>
      <c r="E151" s="5" t="s">
        <v>545</v>
      </c>
      <c r="F151" s="6" t="s">
        <v>15</v>
      </c>
      <c r="G151" s="6" t="s">
        <v>546</v>
      </c>
      <c r="H151" s="6" t="s">
        <v>17</v>
      </c>
      <c r="I151" s="7">
        <v>42</v>
      </c>
      <c r="J151" s="6" t="s">
        <v>18</v>
      </c>
    </row>
    <row r="152" ht="30" customHeight="1" spans="1:10">
      <c r="A152" s="4">
        <v>107</v>
      </c>
      <c r="B152" s="5" t="s">
        <v>547</v>
      </c>
      <c r="C152" s="6" t="s">
        <v>201</v>
      </c>
      <c r="D152" s="6" t="s">
        <v>548</v>
      </c>
      <c r="E152" s="5" t="s">
        <v>549</v>
      </c>
      <c r="F152" s="6" t="s">
        <v>15</v>
      </c>
      <c r="G152" s="6" t="s">
        <v>550</v>
      </c>
      <c r="H152" s="6" t="s">
        <v>29</v>
      </c>
      <c r="I152" s="8">
        <v>14.77</v>
      </c>
      <c r="J152" s="6" t="s">
        <v>18</v>
      </c>
    </row>
    <row r="153" ht="30" customHeight="1" spans="1:10">
      <c r="A153" s="4">
        <v>108</v>
      </c>
      <c r="B153" s="5" t="s">
        <v>551</v>
      </c>
      <c r="C153" s="6" t="s">
        <v>543</v>
      </c>
      <c r="D153" s="10" t="s">
        <v>552</v>
      </c>
      <c r="E153" s="16" t="s">
        <v>553</v>
      </c>
      <c r="F153" s="9" t="s">
        <v>15</v>
      </c>
      <c r="G153" s="9" t="s">
        <v>554</v>
      </c>
      <c r="H153" s="6" t="s">
        <v>24</v>
      </c>
      <c r="I153" s="6">
        <v>63.5</v>
      </c>
      <c r="J153" s="6" t="s">
        <v>43</v>
      </c>
    </row>
    <row r="154" ht="30" customHeight="1" spans="1:10">
      <c r="A154" s="4">
        <v>109</v>
      </c>
      <c r="B154" s="5" t="s">
        <v>555</v>
      </c>
      <c r="C154" s="6" t="s">
        <v>33</v>
      </c>
      <c r="D154" s="6" t="s">
        <v>556</v>
      </c>
      <c r="E154" s="5" t="s">
        <v>557</v>
      </c>
      <c r="F154" s="6" t="s">
        <v>15</v>
      </c>
      <c r="G154" s="6" t="s">
        <v>558</v>
      </c>
      <c r="H154" s="6" t="s">
        <v>17</v>
      </c>
      <c r="I154" s="8">
        <v>46.1</v>
      </c>
      <c r="J154" s="6" t="s">
        <v>43</v>
      </c>
    </row>
    <row r="155" ht="30" customHeight="1" spans="1:10">
      <c r="A155" s="4">
        <v>110</v>
      </c>
      <c r="B155" s="5" t="s">
        <v>559</v>
      </c>
      <c r="C155" s="6" t="s">
        <v>33</v>
      </c>
      <c r="D155" s="6" t="s">
        <v>560</v>
      </c>
      <c r="E155" s="5" t="s">
        <v>82</v>
      </c>
      <c r="F155" s="6" t="s">
        <v>15</v>
      </c>
      <c r="G155" s="6" t="s">
        <v>561</v>
      </c>
      <c r="H155" s="6" t="s">
        <v>17</v>
      </c>
      <c r="I155" s="7">
        <v>45.18</v>
      </c>
      <c r="J155" s="6" t="s">
        <v>43</v>
      </c>
    </row>
    <row r="156" ht="30" customHeight="1" spans="1:10">
      <c r="A156" s="4">
        <v>111</v>
      </c>
      <c r="B156" s="5" t="s">
        <v>562</v>
      </c>
      <c r="C156" s="6" t="s">
        <v>322</v>
      </c>
      <c r="D156" s="6" t="s">
        <v>563</v>
      </c>
      <c r="E156" s="5" t="s">
        <v>557</v>
      </c>
      <c r="F156" s="6" t="s">
        <v>15</v>
      </c>
      <c r="G156" s="6" t="s">
        <v>564</v>
      </c>
      <c r="H156" s="6" t="s">
        <v>24</v>
      </c>
      <c r="I156" s="8">
        <v>56.23</v>
      </c>
      <c r="J156" s="6" t="s">
        <v>43</v>
      </c>
    </row>
    <row r="157" ht="30" customHeight="1" spans="1:10">
      <c r="A157" s="4">
        <v>112</v>
      </c>
      <c r="B157" s="5" t="s">
        <v>565</v>
      </c>
      <c r="C157" s="6" t="s">
        <v>20</v>
      </c>
      <c r="D157" s="6" t="s">
        <v>566</v>
      </c>
      <c r="E157" s="5" t="s">
        <v>567</v>
      </c>
      <c r="F157" s="6" t="s">
        <v>15</v>
      </c>
      <c r="G157" s="6" t="s">
        <v>568</v>
      </c>
      <c r="H157" s="6" t="s">
        <v>29</v>
      </c>
      <c r="I157" s="8">
        <v>3.8</v>
      </c>
      <c r="J157" s="6" t="s">
        <v>43</v>
      </c>
    </row>
    <row r="158" ht="30" customHeight="1" spans="1:10">
      <c r="A158" s="4">
        <v>113</v>
      </c>
      <c r="B158" s="5" t="s">
        <v>569</v>
      </c>
      <c r="C158" s="6" t="s">
        <v>188</v>
      </c>
      <c r="D158" s="6" t="s">
        <v>570</v>
      </c>
      <c r="E158" s="5" t="s">
        <v>571</v>
      </c>
      <c r="F158" s="6" t="s">
        <v>15</v>
      </c>
      <c r="G158" s="6" t="s">
        <v>572</v>
      </c>
      <c r="H158" s="6" t="s">
        <v>17</v>
      </c>
      <c r="I158" s="8">
        <v>25.43</v>
      </c>
      <c r="J158" s="6" t="s">
        <v>18</v>
      </c>
    </row>
    <row r="159" ht="30" customHeight="1" spans="1:10">
      <c r="A159" s="4"/>
      <c r="B159" s="5" t="s">
        <v>569</v>
      </c>
      <c r="C159" s="6" t="s">
        <v>573</v>
      </c>
      <c r="D159" s="6" t="s">
        <v>574</v>
      </c>
      <c r="E159" s="5" t="s">
        <v>539</v>
      </c>
      <c r="F159" s="6" t="s">
        <v>15</v>
      </c>
      <c r="G159" s="6" t="s">
        <v>575</v>
      </c>
      <c r="H159" s="6" t="s">
        <v>17</v>
      </c>
      <c r="I159" s="7">
        <v>40.69</v>
      </c>
      <c r="J159" s="6" t="s">
        <v>18</v>
      </c>
    </row>
    <row r="160" ht="30" customHeight="1" spans="1:10">
      <c r="A160" s="4">
        <v>114</v>
      </c>
      <c r="B160" s="5" t="s">
        <v>576</v>
      </c>
      <c r="C160" s="6" t="s">
        <v>577</v>
      </c>
      <c r="D160" s="6" t="s">
        <v>578</v>
      </c>
      <c r="E160" s="5" t="s">
        <v>579</v>
      </c>
      <c r="F160" s="6" t="s">
        <v>15</v>
      </c>
      <c r="G160" s="6" t="s">
        <v>580</v>
      </c>
      <c r="H160" s="6" t="s">
        <v>17</v>
      </c>
      <c r="I160" s="7">
        <v>33.7</v>
      </c>
      <c r="J160" s="6" t="s">
        <v>18</v>
      </c>
    </row>
    <row r="161" ht="30" customHeight="1" spans="1:10">
      <c r="A161" s="4"/>
      <c r="B161" s="5" t="s">
        <v>576</v>
      </c>
      <c r="C161" s="6" t="s">
        <v>20</v>
      </c>
      <c r="D161" s="6" t="s">
        <v>581</v>
      </c>
      <c r="E161" s="5" t="s">
        <v>582</v>
      </c>
      <c r="F161" s="6" t="s">
        <v>15</v>
      </c>
      <c r="G161" s="6" t="s">
        <v>583</v>
      </c>
      <c r="H161" s="6" t="s">
        <v>29</v>
      </c>
      <c r="I161" s="8">
        <v>38.15</v>
      </c>
      <c r="J161" s="6" t="s">
        <v>18</v>
      </c>
    </row>
    <row r="162" ht="30" customHeight="1" spans="1:10">
      <c r="A162" s="4"/>
      <c r="B162" s="5" t="s">
        <v>576</v>
      </c>
      <c r="C162" s="6" t="s">
        <v>577</v>
      </c>
      <c r="D162" s="6" t="s">
        <v>584</v>
      </c>
      <c r="E162" s="5" t="s">
        <v>579</v>
      </c>
      <c r="F162" s="6" t="s">
        <v>15</v>
      </c>
      <c r="G162" s="6" t="s">
        <v>585</v>
      </c>
      <c r="H162" s="6" t="s">
        <v>17</v>
      </c>
      <c r="I162" s="7">
        <v>39.98</v>
      </c>
      <c r="J162" s="6" t="s">
        <v>18</v>
      </c>
    </row>
    <row r="163" ht="30" customHeight="1" spans="1:10">
      <c r="A163" s="4"/>
      <c r="B163" s="5" t="s">
        <v>576</v>
      </c>
      <c r="C163" s="6" t="s">
        <v>577</v>
      </c>
      <c r="D163" s="6" t="s">
        <v>586</v>
      </c>
      <c r="E163" s="5" t="s">
        <v>587</v>
      </c>
      <c r="F163" s="6" t="s">
        <v>15</v>
      </c>
      <c r="G163" s="6" t="s">
        <v>588</v>
      </c>
      <c r="H163" s="6" t="s">
        <v>17</v>
      </c>
      <c r="I163" s="7">
        <v>139.98</v>
      </c>
      <c r="J163" s="6" t="s">
        <v>18</v>
      </c>
    </row>
    <row r="164" ht="30" customHeight="1" spans="1:10">
      <c r="A164" s="4">
        <v>115</v>
      </c>
      <c r="B164" s="5" t="s">
        <v>589</v>
      </c>
      <c r="C164" s="6" t="s">
        <v>20</v>
      </c>
      <c r="D164" s="6" t="s">
        <v>590</v>
      </c>
      <c r="E164" s="5" t="s">
        <v>94</v>
      </c>
      <c r="F164" s="6" t="s">
        <v>15</v>
      </c>
      <c r="G164" s="6" t="s">
        <v>591</v>
      </c>
      <c r="H164" s="6" t="s">
        <v>29</v>
      </c>
      <c r="I164" s="7">
        <v>356</v>
      </c>
      <c r="J164" s="6" t="s">
        <v>18</v>
      </c>
    </row>
    <row r="165" ht="30" customHeight="1" spans="1:10">
      <c r="A165" s="4"/>
      <c r="B165" s="5" t="s">
        <v>589</v>
      </c>
      <c r="C165" s="6" t="s">
        <v>20</v>
      </c>
      <c r="D165" s="6" t="s">
        <v>592</v>
      </c>
      <c r="E165" s="5" t="s">
        <v>329</v>
      </c>
      <c r="F165" s="6" t="s">
        <v>15</v>
      </c>
      <c r="G165" s="6" t="s">
        <v>593</v>
      </c>
      <c r="H165" s="6" t="s">
        <v>29</v>
      </c>
      <c r="I165" s="8">
        <v>360</v>
      </c>
      <c r="J165" s="6" t="s">
        <v>18</v>
      </c>
    </row>
    <row r="166" ht="30" customHeight="1" spans="1:10">
      <c r="A166" s="4">
        <v>116</v>
      </c>
      <c r="B166" s="5" t="s">
        <v>594</v>
      </c>
      <c r="C166" s="6" t="s">
        <v>543</v>
      </c>
      <c r="D166" s="6" t="s">
        <v>595</v>
      </c>
      <c r="E166" s="5" t="s">
        <v>596</v>
      </c>
      <c r="F166" s="6" t="s">
        <v>15</v>
      </c>
      <c r="G166" s="6" t="s">
        <v>597</v>
      </c>
      <c r="H166" s="6" t="s">
        <v>24</v>
      </c>
      <c r="I166" s="8">
        <v>233</v>
      </c>
      <c r="J166" s="6" t="s">
        <v>43</v>
      </c>
    </row>
    <row r="167" ht="30" customHeight="1" spans="1:10">
      <c r="A167" s="4">
        <v>117</v>
      </c>
      <c r="B167" s="5" t="s">
        <v>598</v>
      </c>
      <c r="C167" s="6" t="s">
        <v>599</v>
      </c>
      <c r="D167" s="6" t="s">
        <v>600</v>
      </c>
      <c r="E167" s="5" t="s">
        <v>601</v>
      </c>
      <c r="F167" s="6" t="s">
        <v>15</v>
      </c>
      <c r="G167" s="6" t="s">
        <v>602</v>
      </c>
      <c r="H167" s="6" t="s">
        <v>17</v>
      </c>
      <c r="I167" s="7">
        <v>51.64</v>
      </c>
      <c r="J167" s="6" t="s">
        <v>18</v>
      </c>
    </row>
    <row r="168" ht="30" customHeight="1" spans="1:10">
      <c r="A168" s="4">
        <v>118</v>
      </c>
      <c r="B168" s="5" t="s">
        <v>603</v>
      </c>
      <c r="C168" s="6" t="s">
        <v>604</v>
      </c>
      <c r="D168" s="6" t="s">
        <v>605</v>
      </c>
      <c r="E168" s="5" t="s">
        <v>606</v>
      </c>
      <c r="F168" s="6" t="s">
        <v>15</v>
      </c>
      <c r="G168" s="6" t="s">
        <v>607</v>
      </c>
      <c r="H168" s="6" t="s">
        <v>29</v>
      </c>
      <c r="I168" s="8">
        <v>183.4099</v>
      </c>
      <c r="J168" s="6" t="s">
        <v>43</v>
      </c>
    </row>
    <row r="169" ht="30" customHeight="1" spans="1:10">
      <c r="A169" s="4">
        <v>119</v>
      </c>
      <c r="B169" s="5" t="s">
        <v>608</v>
      </c>
      <c r="C169" s="6" t="s">
        <v>604</v>
      </c>
      <c r="D169" s="6" t="s">
        <v>609</v>
      </c>
      <c r="E169" s="5" t="s">
        <v>606</v>
      </c>
      <c r="F169" s="6" t="s">
        <v>15</v>
      </c>
      <c r="G169" s="6" t="s">
        <v>610</v>
      </c>
      <c r="H169" s="6" t="s">
        <v>29</v>
      </c>
      <c r="I169" s="8">
        <v>296.73</v>
      </c>
      <c r="J169" s="6" t="s">
        <v>43</v>
      </c>
    </row>
    <row r="170" ht="30" customHeight="1" spans="1:10">
      <c r="A170" s="4">
        <v>120</v>
      </c>
      <c r="B170" s="5" t="s">
        <v>611</v>
      </c>
      <c r="C170" s="6" t="s">
        <v>612</v>
      </c>
      <c r="D170" s="6" t="s">
        <v>613</v>
      </c>
      <c r="E170" s="5" t="s">
        <v>614</v>
      </c>
      <c r="F170" s="6" t="s">
        <v>15</v>
      </c>
      <c r="G170" s="6" t="s">
        <v>615</v>
      </c>
      <c r="H170" s="6" t="s">
        <v>17</v>
      </c>
      <c r="I170" s="8">
        <v>46.67</v>
      </c>
      <c r="J170" s="6" t="s">
        <v>18</v>
      </c>
    </row>
    <row r="171" ht="30" customHeight="1" spans="1:10">
      <c r="A171" s="4">
        <v>121</v>
      </c>
      <c r="B171" s="5" t="s">
        <v>616</v>
      </c>
      <c r="C171" s="6" t="s">
        <v>92</v>
      </c>
      <c r="D171" s="6" t="s">
        <v>617</v>
      </c>
      <c r="E171" s="5" t="s">
        <v>618</v>
      </c>
      <c r="F171" s="6" t="s">
        <v>15</v>
      </c>
      <c r="G171" s="6" t="s">
        <v>619</v>
      </c>
      <c r="H171" s="6" t="s">
        <v>17</v>
      </c>
      <c r="I171" s="8">
        <v>5.33</v>
      </c>
      <c r="J171" s="6" t="s">
        <v>43</v>
      </c>
    </row>
    <row r="172" ht="30" customHeight="1" spans="1:10">
      <c r="A172" s="4"/>
      <c r="B172" s="5" t="s">
        <v>616</v>
      </c>
      <c r="C172" s="6" t="s">
        <v>620</v>
      </c>
      <c r="D172" s="6" t="s">
        <v>621</v>
      </c>
      <c r="E172" s="5" t="s">
        <v>622</v>
      </c>
      <c r="F172" s="6" t="s">
        <v>15</v>
      </c>
      <c r="G172" s="6" t="s">
        <v>623</v>
      </c>
      <c r="H172" s="6" t="s">
        <v>17</v>
      </c>
      <c r="I172" s="7">
        <v>5.39</v>
      </c>
      <c r="J172" s="6" t="s">
        <v>43</v>
      </c>
    </row>
    <row r="173" ht="30" customHeight="1" spans="1:10">
      <c r="A173" s="4">
        <v>122</v>
      </c>
      <c r="B173" s="5" t="s">
        <v>624</v>
      </c>
      <c r="C173" s="6" t="s">
        <v>100</v>
      </c>
      <c r="D173" s="6" t="s">
        <v>625</v>
      </c>
      <c r="E173" s="5" t="s">
        <v>626</v>
      </c>
      <c r="F173" s="6" t="s">
        <v>15</v>
      </c>
      <c r="G173" s="6" t="s">
        <v>627</v>
      </c>
      <c r="H173" s="6" t="s">
        <v>24</v>
      </c>
      <c r="I173" s="7">
        <v>2.05</v>
      </c>
      <c r="J173" s="6" t="s">
        <v>18</v>
      </c>
    </row>
    <row r="174" ht="30" customHeight="1" spans="1:10">
      <c r="A174" s="4">
        <v>123</v>
      </c>
      <c r="B174" s="22" t="s">
        <v>628</v>
      </c>
      <c r="C174" s="6" t="s">
        <v>100</v>
      </c>
      <c r="D174" s="23" t="s">
        <v>629</v>
      </c>
      <c r="E174" s="22" t="s">
        <v>630</v>
      </c>
      <c r="F174" s="6" t="s">
        <v>15</v>
      </c>
      <c r="G174" s="6" t="s">
        <v>631</v>
      </c>
      <c r="H174" s="6" t="s">
        <v>24</v>
      </c>
      <c r="I174" s="6">
        <v>1.3275</v>
      </c>
      <c r="J174" s="6" t="s">
        <v>18</v>
      </c>
    </row>
    <row r="175" ht="30" customHeight="1" spans="1:10">
      <c r="A175" s="4"/>
      <c r="B175" s="5" t="s">
        <v>628</v>
      </c>
      <c r="C175" s="6" t="s">
        <v>88</v>
      </c>
      <c r="D175" s="6" t="s">
        <v>629</v>
      </c>
      <c r="E175" s="5" t="s">
        <v>632</v>
      </c>
      <c r="F175" s="6" t="s">
        <v>15</v>
      </c>
      <c r="G175" s="6" t="s">
        <v>633</v>
      </c>
      <c r="H175" s="6" t="s">
        <v>24</v>
      </c>
      <c r="I175" s="8">
        <v>2.355</v>
      </c>
      <c r="J175" s="6" t="s">
        <v>18</v>
      </c>
    </row>
    <row r="176" ht="30" customHeight="1" spans="1:10">
      <c r="A176" s="4"/>
      <c r="B176" s="5" t="s">
        <v>628</v>
      </c>
      <c r="C176" s="6" t="s">
        <v>88</v>
      </c>
      <c r="D176" s="6" t="s">
        <v>634</v>
      </c>
      <c r="E176" s="5" t="s">
        <v>635</v>
      </c>
      <c r="F176" s="6" t="s">
        <v>15</v>
      </c>
      <c r="G176" s="6" t="s">
        <v>636</v>
      </c>
      <c r="H176" s="6" t="s">
        <v>17</v>
      </c>
      <c r="I176" s="7">
        <v>6.32</v>
      </c>
      <c r="J176" s="6" t="s">
        <v>43</v>
      </c>
    </row>
    <row r="177" ht="30" customHeight="1" spans="1:10">
      <c r="A177" s="4">
        <v>124</v>
      </c>
      <c r="B177" s="12" t="s">
        <v>637</v>
      </c>
      <c r="C177" s="13" t="s">
        <v>12</v>
      </c>
      <c r="D177" s="10" t="s">
        <v>638</v>
      </c>
      <c r="E177" s="12" t="s">
        <v>639</v>
      </c>
      <c r="F177" s="6" t="s">
        <v>15</v>
      </c>
      <c r="G177" s="6" t="s">
        <v>640</v>
      </c>
      <c r="H177" s="6" t="s">
        <v>17</v>
      </c>
      <c r="I177" s="6">
        <v>4.28</v>
      </c>
      <c r="J177" s="6" t="s">
        <v>43</v>
      </c>
    </row>
    <row r="178" ht="30" customHeight="1" spans="1:10">
      <c r="A178" s="4">
        <v>125</v>
      </c>
      <c r="B178" s="5" t="s">
        <v>641</v>
      </c>
      <c r="C178" s="6" t="s">
        <v>33</v>
      </c>
      <c r="D178" s="10" t="s">
        <v>642</v>
      </c>
      <c r="E178" s="5" t="s">
        <v>41</v>
      </c>
      <c r="F178" s="6" t="s">
        <v>15</v>
      </c>
      <c r="G178" s="6" t="s">
        <v>643</v>
      </c>
      <c r="H178" s="6" t="s">
        <v>17</v>
      </c>
      <c r="I178" s="6">
        <v>6.5</v>
      </c>
      <c r="J178" s="6" t="s">
        <v>43</v>
      </c>
    </row>
    <row r="179" ht="30" customHeight="1" spans="1:10">
      <c r="A179" s="4"/>
      <c r="B179" s="5" t="s">
        <v>641</v>
      </c>
      <c r="C179" s="6" t="s">
        <v>33</v>
      </c>
      <c r="D179" s="6" t="s">
        <v>269</v>
      </c>
      <c r="E179" s="5" t="s">
        <v>74</v>
      </c>
      <c r="F179" s="6" t="s">
        <v>15</v>
      </c>
      <c r="G179" s="6" t="s">
        <v>644</v>
      </c>
      <c r="H179" s="6" t="s">
        <v>17</v>
      </c>
      <c r="I179" s="8">
        <v>8.28</v>
      </c>
      <c r="J179" s="6" t="s">
        <v>43</v>
      </c>
    </row>
    <row r="180" ht="30" customHeight="1" spans="1:10">
      <c r="A180" s="4">
        <v>126</v>
      </c>
      <c r="B180" s="12" t="s">
        <v>645</v>
      </c>
      <c r="C180" s="13" t="s">
        <v>20</v>
      </c>
      <c r="D180" s="10" t="s">
        <v>646</v>
      </c>
      <c r="E180" s="12" t="s">
        <v>303</v>
      </c>
      <c r="F180" s="6" t="s">
        <v>15</v>
      </c>
      <c r="G180" s="6" t="s">
        <v>647</v>
      </c>
      <c r="H180" s="6" t="s">
        <v>17</v>
      </c>
      <c r="I180" s="6">
        <v>39.5</v>
      </c>
      <c r="J180" s="6" t="s">
        <v>18</v>
      </c>
    </row>
    <row r="181" ht="30" customHeight="1" spans="1:10">
      <c r="A181" s="4">
        <v>127</v>
      </c>
      <c r="B181" s="5" t="s">
        <v>648</v>
      </c>
      <c r="C181" s="6" t="s">
        <v>33</v>
      </c>
      <c r="D181" s="6" t="s">
        <v>649</v>
      </c>
      <c r="E181" s="5" t="s">
        <v>650</v>
      </c>
      <c r="F181" s="6" t="s">
        <v>15</v>
      </c>
      <c r="G181" s="6" t="s">
        <v>651</v>
      </c>
      <c r="H181" s="6" t="s">
        <v>17</v>
      </c>
      <c r="I181" s="7">
        <v>26.79</v>
      </c>
      <c r="J181" s="6" t="s">
        <v>18</v>
      </c>
    </row>
    <row r="182" ht="30" customHeight="1" spans="1:10">
      <c r="A182" s="4">
        <v>128</v>
      </c>
      <c r="B182" s="5" t="s">
        <v>652</v>
      </c>
      <c r="C182" s="6" t="s">
        <v>33</v>
      </c>
      <c r="D182" s="6" t="s">
        <v>653</v>
      </c>
      <c r="E182" s="5" t="s">
        <v>22</v>
      </c>
      <c r="F182" s="6" t="s">
        <v>15</v>
      </c>
      <c r="G182" s="6" t="s">
        <v>654</v>
      </c>
      <c r="H182" s="6" t="s">
        <v>17</v>
      </c>
      <c r="I182" s="8">
        <v>16.49</v>
      </c>
      <c r="J182" s="6" t="s">
        <v>43</v>
      </c>
    </row>
    <row r="183" ht="30" customHeight="1" spans="1:10">
      <c r="A183" s="4"/>
      <c r="B183" s="5" t="s">
        <v>652</v>
      </c>
      <c r="C183" s="6" t="s">
        <v>33</v>
      </c>
      <c r="D183" s="6" t="s">
        <v>332</v>
      </c>
      <c r="E183" s="5" t="s">
        <v>655</v>
      </c>
      <c r="F183" s="6" t="s">
        <v>15</v>
      </c>
      <c r="G183" s="6" t="s">
        <v>656</v>
      </c>
      <c r="H183" s="6" t="s">
        <v>17</v>
      </c>
      <c r="I183" s="8">
        <v>77.08</v>
      </c>
      <c r="J183" s="6" t="s">
        <v>43</v>
      </c>
    </row>
    <row r="184" ht="30" customHeight="1" spans="1:10">
      <c r="A184" s="4">
        <v>129</v>
      </c>
      <c r="B184" s="5" t="s">
        <v>657</v>
      </c>
      <c r="C184" s="6" t="s">
        <v>92</v>
      </c>
      <c r="D184" s="6" t="s">
        <v>658</v>
      </c>
      <c r="E184" s="5" t="s">
        <v>659</v>
      </c>
      <c r="F184" s="6" t="s">
        <v>15</v>
      </c>
      <c r="G184" s="6" t="s">
        <v>660</v>
      </c>
      <c r="H184" s="6" t="s">
        <v>17</v>
      </c>
      <c r="I184" s="8">
        <v>35.37</v>
      </c>
      <c r="J184" s="6" t="s">
        <v>18</v>
      </c>
    </row>
    <row r="185" ht="30" customHeight="1" spans="1:10">
      <c r="A185" s="4">
        <v>130</v>
      </c>
      <c r="B185" s="5" t="s">
        <v>661</v>
      </c>
      <c r="C185" s="6" t="s">
        <v>620</v>
      </c>
      <c r="D185" s="6" t="s">
        <v>662</v>
      </c>
      <c r="E185" s="5" t="s">
        <v>663</v>
      </c>
      <c r="F185" s="6" t="s">
        <v>15</v>
      </c>
      <c r="G185" s="6" t="s">
        <v>664</v>
      </c>
      <c r="H185" s="6" t="s">
        <v>17</v>
      </c>
      <c r="I185" s="7">
        <v>10.2</v>
      </c>
      <c r="J185" s="6" t="s">
        <v>18</v>
      </c>
    </row>
    <row r="186" ht="30" customHeight="1" spans="1:10">
      <c r="A186" s="4">
        <v>131</v>
      </c>
      <c r="B186" s="5" t="s">
        <v>665</v>
      </c>
      <c r="C186" s="6" t="s">
        <v>666</v>
      </c>
      <c r="D186" s="6" t="s">
        <v>667</v>
      </c>
      <c r="E186" s="5" t="s">
        <v>668</v>
      </c>
      <c r="F186" s="6" t="s">
        <v>15</v>
      </c>
      <c r="G186" s="6" t="s">
        <v>669</v>
      </c>
      <c r="H186" s="6" t="s">
        <v>670</v>
      </c>
      <c r="I186" s="8">
        <v>49.14</v>
      </c>
      <c r="J186" s="6" t="s">
        <v>18</v>
      </c>
    </row>
    <row r="187" ht="30" customHeight="1" spans="1:10">
      <c r="A187" s="4">
        <v>132</v>
      </c>
      <c r="B187" s="5" t="s">
        <v>671</v>
      </c>
      <c r="C187" s="6" t="s">
        <v>88</v>
      </c>
      <c r="D187" s="6" t="s">
        <v>672</v>
      </c>
      <c r="E187" s="5" t="s">
        <v>673</v>
      </c>
      <c r="F187" s="6" t="s">
        <v>15</v>
      </c>
      <c r="G187" s="6" t="s">
        <v>674</v>
      </c>
      <c r="H187" s="6" t="s">
        <v>24</v>
      </c>
      <c r="I187" s="8">
        <v>69.63</v>
      </c>
      <c r="J187" s="6" t="s">
        <v>18</v>
      </c>
    </row>
    <row r="188" ht="30" customHeight="1" spans="1:10">
      <c r="A188" s="4">
        <v>133</v>
      </c>
      <c r="B188" s="5" t="s">
        <v>675</v>
      </c>
      <c r="C188" s="6" t="s">
        <v>88</v>
      </c>
      <c r="D188" s="6" t="s">
        <v>672</v>
      </c>
      <c r="E188" s="5" t="s">
        <v>673</v>
      </c>
      <c r="F188" s="6" t="s">
        <v>15</v>
      </c>
      <c r="G188" s="6" t="s">
        <v>676</v>
      </c>
      <c r="H188" s="6" t="s">
        <v>24</v>
      </c>
      <c r="I188" s="8">
        <v>29.14</v>
      </c>
      <c r="J188" s="6" t="s">
        <v>18</v>
      </c>
    </row>
    <row r="189" ht="30" customHeight="1" spans="1:10">
      <c r="A189" s="4">
        <v>134</v>
      </c>
      <c r="B189" s="5" t="s">
        <v>677</v>
      </c>
      <c r="C189" s="6" t="s">
        <v>20</v>
      </c>
      <c r="D189" s="6" t="s">
        <v>678</v>
      </c>
      <c r="E189" s="5" t="s">
        <v>679</v>
      </c>
      <c r="F189" s="6" t="s">
        <v>15</v>
      </c>
      <c r="G189" s="6" t="s">
        <v>680</v>
      </c>
      <c r="H189" s="6" t="s">
        <v>29</v>
      </c>
      <c r="I189" s="8">
        <v>59.9</v>
      </c>
      <c r="J189" s="6" t="s">
        <v>43</v>
      </c>
    </row>
    <row r="190" ht="30" customHeight="1" spans="1:10">
      <c r="A190" s="4"/>
      <c r="B190" s="5" t="s">
        <v>677</v>
      </c>
      <c r="C190" s="6" t="s">
        <v>287</v>
      </c>
      <c r="D190" s="6" t="s">
        <v>681</v>
      </c>
      <c r="E190" s="5" t="s">
        <v>682</v>
      </c>
      <c r="F190" s="6" t="s">
        <v>15</v>
      </c>
      <c r="G190" s="6" t="s">
        <v>683</v>
      </c>
      <c r="H190" s="6" t="s">
        <v>29</v>
      </c>
      <c r="I190" s="7">
        <v>72.6</v>
      </c>
      <c r="J190" s="6" t="s">
        <v>43</v>
      </c>
    </row>
    <row r="191" ht="30" customHeight="1" spans="1:10">
      <c r="A191" s="4">
        <v>135</v>
      </c>
      <c r="B191" s="5" t="s">
        <v>684</v>
      </c>
      <c r="C191" s="6" t="s">
        <v>53</v>
      </c>
      <c r="D191" s="6" t="s">
        <v>685</v>
      </c>
      <c r="E191" s="5" t="s">
        <v>686</v>
      </c>
      <c r="F191" s="6" t="s">
        <v>15</v>
      </c>
      <c r="G191" s="6" t="s">
        <v>687</v>
      </c>
      <c r="H191" s="6" t="s">
        <v>17</v>
      </c>
      <c r="I191" s="7">
        <v>59.94</v>
      </c>
      <c r="J191" s="6" t="s">
        <v>43</v>
      </c>
    </row>
    <row r="192" ht="30" customHeight="1" spans="1:10">
      <c r="A192" s="4">
        <v>136</v>
      </c>
      <c r="B192" s="5" t="s">
        <v>688</v>
      </c>
      <c r="C192" s="6" t="s">
        <v>33</v>
      </c>
      <c r="D192" s="6" t="s">
        <v>689</v>
      </c>
      <c r="E192" s="5" t="s">
        <v>690</v>
      </c>
      <c r="F192" s="6" t="s">
        <v>15</v>
      </c>
      <c r="G192" s="6" t="s">
        <v>691</v>
      </c>
      <c r="H192" s="6" t="s">
        <v>17</v>
      </c>
      <c r="I192" s="8">
        <v>95.72</v>
      </c>
      <c r="J192" s="6" t="s">
        <v>18</v>
      </c>
    </row>
    <row r="193" ht="30" customHeight="1" spans="1:10">
      <c r="A193" s="4"/>
      <c r="B193" s="5" t="s">
        <v>688</v>
      </c>
      <c r="C193" s="6" t="s">
        <v>33</v>
      </c>
      <c r="D193" s="6" t="s">
        <v>692</v>
      </c>
      <c r="E193" s="5" t="s">
        <v>690</v>
      </c>
      <c r="F193" s="6" t="s">
        <v>15</v>
      </c>
      <c r="G193" s="6" t="s">
        <v>693</v>
      </c>
      <c r="H193" s="6" t="s">
        <v>17</v>
      </c>
      <c r="I193" s="8">
        <v>97</v>
      </c>
      <c r="J193" s="6" t="s">
        <v>18</v>
      </c>
    </row>
    <row r="194" ht="30" customHeight="1" spans="1:10">
      <c r="A194" s="4">
        <v>137</v>
      </c>
      <c r="B194" s="5" t="s">
        <v>694</v>
      </c>
      <c r="C194" s="6" t="s">
        <v>33</v>
      </c>
      <c r="D194" s="6" t="s">
        <v>695</v>
      </c>
      <c r="E194" s="5" t="s">
        <v>696</v>
      </c>
      <c r="F194" s="6" t="s">
        <v>15</v>
      </c>
      <c r="G194" s="6" t="s">
        <v>697</v>
      </c>
      <c r="H194" s="6" t="s">
        <v>17</v>
      </c>
      <c r="I194" s="7">
        <v>227.86</v>
      </c>
      <c r="J194" s="6" t="s">
        <v>18</v>
      </c>
    </row>
    <row r="195" ht="30" customHeight="1" spans="1:10">
      <c r="A195" s="4">
        <v>138</v>
      </c>
      <c r="B195" s="5" t="s">
        <v>698</v>
      </c>
      <c r="C195" s="6" t="s">
        <v>33</v>
      </c>
      <c r="D195" s="6" t="s">
        <v>454</v>
      </c>
      <c r="E195" s="5" t="s">
        <v>699</v>
      </c>
      <c r="F195" s="6" t="s">
        <v>15</v>
      </c>
      <c r="G195" s="6" t="s">
        <v>700</v>
      </c>
      <c r="H195" s="6" t="s">
        <v>17</v>
      </c>
      <c r="I195" s="8">
        <v>198</v>
      </c>
      <c r="J195" s="6" t="s">
        <v>18</v>
      </c>
    </row>
    <row r="196" ht="30" customHeight="1" spans="1:10">
      <c r="A196" s="4">
        <v>139</v>
      </c>
      <c r="B196" s="5" t="s">
        <v>701</v>
      </c>
      <c r="C196" s="6" t="s">
        <v>33</v>
      </c>
      <c r="D196" s="6" t="s">
        <v>702</v>
      </c>
      <c r="E196" s="5" t="s">
        <v>703</v>
      </c>
      <c r="F196" s="6" t="s">
        <v>15</v>
      </c>
      <c r="G196" s="6" t="s">
        <v>704</v>
      </c>
      <c r="H196" s="6" t="s">
        <v>17</v>
      </c>
      <c r="I196" s="8">
        <v>23.32</v>
      </c>
      <c r="J196" s="6" t="s">
        <v>18</v>
      </c>
    </row>
    <row r="197" ht="30" customHeight="1" spans="1:10">
      <c r="A197" s="4">
        <v>140</v>
      </c>
      <c r="B197" s="5" t="s">
        <v>705</v>
      </c>
      <c r="C197" s="6" t="s">
        <v>33</v>
      </c>
      <c r="D197" s="6" t="s">
        <v>706</v>
      </c>
      <c r="E197" s="5" t="s">
        <v>27</v>
      </c>
      <c r="F197" s="6" t="s">
        <v>15</v>
      </c>
      <c r="G197" s="6" t="s">
        <v>707</v>
      </c>
      <c r="H197" s="6" t="s">
        <v>17</v>
      </c>
      <c r="I197" s="8">
        <v>624</v>
      </c>
      <c r="J197" s="6" t="s">
        <v>18</v>
      </c>
    </row>
    <row r="198" ht="30" customHeight="1" spans="1:10">
      <c r="A198" s="4">
        <v>141</v>
      </c>
      <c r="B198" s="5" t="s">
        <v>708</v>
      </c>
      <c r="C198" s="6" t="s">
        <v>20</v>
      </c>
      <c r="D198" s="6" t="s">
        <v>709</v>
      </c>
      <c r="E198" s="5" t="s">
        <v>710</v>
      </c>
      <c r="F198" s="6" t="s">
        <v>15</v>
      </c>
      <c r="G198" s="6" t="s">
        <v>711</v>
      </c>
      <c r="H198" s="6" t="s">
        <v>29</v>
      </c>
      <c r="I198" s="8">
        <v>30.27</v>
      </c>
      <c r="J198" s="6" t="s">
        <v>18</v>
      </c>
    </row>
    <row r="199" ht="30" customHeight="1" spans="1:10">
      <c r="A199" s="4"/>
      <c r="B199" s="5" t="s">
        <v>708</v>
      </c>
      <c r="C199" s="6" t="s">
        <v>20</v>
      </c>
      <c r="D199" s="6" t="s">
        <v>712</v>
      </c>
      <c r="E199" s="5" t="s">
        <v>710</v>
      </c>
      <c r="F199" s="6" t="s">
        <v>15</v>
      </c>
      <c r="G199" s="6" t="s">
        <v>713</v>
      </c>
      <c r="H199" s="6" t="s">
        <v>29</v>
      </c>
      <c r="I199" s="8">
        <v>112.5</v>
      </c>
      <c r="J199" s="6" t="s">
        <v>18</v>
      </c>
    </row>
    <row r="200" ht="30" customHeight="1" spans="1:10">
      <c r="A200" s="4">
        <v>142</v>
      </c>
      <c r="B200" s="5" t="s">
        <v>714</v>
      </c>
      <c r="C200" s="6" t="s">
        <v>20</v>
      </c>
      <c r="D200" s="6" t="s">
        <v>715</v>
      </c>
      <c r="E200" s="5" t="s">
        <v>716</v>
      </c>
      <c r="F200" s="6" t="s">
        <v>15</v>
      </c>
      <c r="G200" s="6" t="s">
        <v>717</v>
      </c>
      <c r="H200" s="6" t="s">
        <v>29</v>
      </c>
      <c r="I200" s="8">
        <v>6.28</v>
      </c>
      <c r="J200" s="6" t="s">
        <v>18</v>
      </c>
    </row>
    <row r="201" ht="30" customHeight="1" spans="1:10">
      <c r="A201" s="4"/>
      <c r="B201" s="5" t="s">
        <v>714</v>
      </c>
      <c r="C201" s="6" t="s">
        <v>20</v>
      </c>
      <c r="D201" s="6" t="s">
        <v>718</v>
      </c>
      <c r="E201" s="5" t="s">
        <v>719</v>
      </c>
      <c r="F201" s="6" t="s">
        <v>15</v>
      </c>
      <c r="G201" s="6" t="s">
        <v>720</v>
      </c>
      <c r="H201" s="6" t="s">
        <v>29</v>
      </c>
      <c r="I201" s="7">
        <v>8.98</v>
      </c>
      <c r="J201" s="6" t="s">
        <v>18</v>
      </c>
    </row>
    <row r="202" ht="30" customHeight="1" spans="1:10">
      <c r="A202" s="4">
        <v>143</v>
      </c>
      <c r="B202" s="5" t="s">
        <v>721</v>
      </c>
      <c r="C202" s="6" t="s">
        <v>33</v>
      </c>
      <c r="D202" s="10" t="s">
        <v>722</v>
      </c>
      <c r="E202" s="16" t="s">
        <v>433</v>
      </c>
      <c r="F202" s="9" t="s">
        <v>15</v>
      </c>
      <c r="G202" s="9" t="s">
        <v>723</v>
      </c>
      <c r="H202" s="9" t="s">
        <v>17</v>
      </c>
      <c r="I202" s="6">
        <v>4.02</v>
      </c>
      <c r="J202" s="6" t="s">
        <v>43</v>
      </c>
    </row>
    <row r="203" ht="30" customHeight="1" spans="1:10">
      <c r="A203" s="4"/>
      <c r="B203" s="5" t="s">
        <v>721</v>
      </c>
      <c r="C203" s="6" t="s">
        <v>33</v>
      </c>
      <c r="D203" s="6" t="s">
        <v>722</v>
      </c>
      <c r="E203" s="5" t="s">
        <v>206</v>
      </c>
      <c r="F203" s="6" t="s">
        <v>15</v>
      </c>
      <c r="G203" s="6" t="s">
        <v>724</v>
      </c>
      <c r="H203" s="6" t="s">
        <v>17</v>
      </c>
      <c r="I203" s="8">
        <v>4.6</v>
      </c>
      <c r="J203" s="6" t="s">
        <v>43</v>
      </c>
    </row>
    <row r="204" ht="30" customHeight="1" spans="1:10">
      <c r="A204" s="4">
        <v>144</v>
      </c>
      <c r="B204" s="12" t="s">
        <v>725</v>
      </c>
      <c r="C204" s="13" t="s">
        <v>201</v>
      </c>
      <c r="D204" s="10" t="s">
        <v>202</v>
      </c>
      <c r="E204" s="12" t="s">
        <v>726</v>
      </c>
      <c r="F204" s="6" t="s">
        <v>15</v>
      </c>
      <c r="G204" s="6" t="s">
        <v>727</v>
      </c>
      <c r="H204" s="13" t="s">
        <v>29</v>
      </c>
      <c r="I204" s="6">
        <v>5</v>
      </c>
      <c r="J204" s="6" t="s">
        <v>18</v>
      </c>
    </row>
    <row r="205" ht="30" customHeight="1" spans="1:10">
      <c r="A205" s="4">
        <v>145</v>
      </c>
      <c r="B205" s="5" t="s">
        <v>728</v>
      </c>
      <c r="C205" s="6" t="s">
        <v>12</v>
      </c>
      <c r="D205" s="6" t="s">
        <v>729</v>
      </c>
      <c r="E205" s="5" t="s">
        <v>730</v>
      </c>
      <c r="F205" s="6" t="s">
        <v>15</v>
      </c>
      <c r="G205" s="6" t="s">
        <v>731</v>
      </c>
      <c r="H205" s="6" t="s">
        <v>17</v>
      </c>
      <c r="I205" s="7">
        <v>34.65</v>
      </c>
      <c r="J205" s="6" t="s">
        <v>18</v>
      </c>
    </row>
    <row r="206" ht="30" customHeight="1" spans="1:10">
      <c r="A206" s="4">
        <v>146</v>
      </c>
      <c r="B206" s="5" t="s">
        <v>732</v>
      </c>
      <c r="C206" s="6" t="s">
        <v>33</v>
      </c>
      <c r="D206" s="6" t="s">
        <v>733</v>
      </c>
      <c r="E206" s="5" t="s">
        <v>734</v>
      </c>
      <c r="F206" s="6" t="s">
        <v>15</v>
      </c>
      <c r="G206" s="6" t="s">
        <v>735</v>
      </c>
      <c r="H206" s="6" t="s">
        <v>17</v>
      </c>
      <c r="I206" s="8">
        <v>24.92</v>
      </c>
      <c r="J206" s="6" t="s">
        <v>18</v>
      </c>
    </row>
    <row r="207" ht="30" customHeight="1" spans="1:10">
      <c r="A207" s="4">
        <v>147</v>
      </c>
      <c r="B207" s="5" t="s">
        <v>736</v>
      </c>
      <c r="C207" s="6" t="s">
        <v>20</v>
      </c>
      <c r="D207" s="6" t="s">
        <v>737</v>
      </c>
      <c r="E207" s="5" t="s">
        <v>238</v>
      </c>
      <c r="F207" s="6" t="s">
        <v>15</v>
      </c>
      <c r="G207" s="6" t="s">
        <v>738</v>
      </c>
      <c r="H207" s="6" t="s">
        <v>29</v>
      </c>
      <c r="I207" s="8">
        <v>1073.75</v>
      </c>
      <c r="J207" s="6" t="s">
        <v>18</v>
      </c>
    </row>
    <row r="208" ht="30" customHeight="1" spans="1:10">
      <c r="A208" s="4"/>
      <c r="B208" s="5" t="s">
        <v>736</v>
      </c>
      <c r="C208" s="6" t="s">
        <v>20</v>
      </c>
      <c r="D208" s="6" t="s">
        <v>739</v>
      </c>
      <c r="E208" s="5" t="s">
        <v>124</v>
      </c>
      <c r="F208" s="6" t="s">
        <v>15</v>
      </c>
      <c r="G208" s="6" t="s">
        <v>740</v>
      </c>
      <c r="H208" s="6" t="s">
        <v>29</v>
      </c>
      <c r="I208" s="8">
        <v>2489.76</v>
      </c>
      <c r="J208" s="6" t="s">
        <v>18</v>
      </c>
    </row>
    <row r="209" ht="30" customHeight="1" spans="1:10">
      <c r="A209" s="4">
        <v>148</v>
      </c>
      <c r="B209" s="5" t="s">
        <v>741</v>
      </c>
      <c r="C209" s="6" t="s">
        <v>33</v>
      </c>
      <c r="D209" s="6" t="s">
        <v>742</v>
      </c>
      <c r="E209" s="5" t="s">
        <v>743</v>
      </c>
      <c r="F209" s="6" t="s">
        <v>15</v>
      </c>
      <c r="G209" s="6" t="s">
        <v>744</v>
      </c>
      <c r="H209" s="6" t="s">
        <v>17</v>
      </c>
      <c r="I209" s="8">
        <v>58.3</v>
      </c>
      <c r="J209" s="6" t="s">
        <v>18</v>
      </c>
    </row>
    <row r="210" ht="30" customHeight="1" spans="1:10">
      <c r="A210" s="4">
        <v>149</v>
      </c>
      <c r="B210" s="5" t="s">
        <v>745</v>
      </c>
      <c r="C210" s="6" t="s">
        <v>33</v>
      </c>
      <c r="D210" s="6" t="s">
        <v>746</v>
      </c>
      <c r="E210" s="5" t="s">
        <v>747</v>
      </c>
      <c r="F210" s="6" t="s">
        <v>15</v>
      </c>
      <c r="G210" s="6" t="s">
        <v>748</v>
      </c>
      <c r="H210" s="6" t="s">
        <v>24</v>
      </c>
      <c r="I210" s="7">
        <v>16.9</v>
      </c>
      <c r="J210" s="6" t="s">
        <v>43</v>
      </c>
    </row>
    <row r="211" ht="30" customHeight="1" spans="1:10">
      <c r="A211" s="4"/>
      <c r="B211" s="5" t="s">
        <v>745</v>
      </c>
      <c r="C211" s="6" t="s">
        <v>33</v>
      </c>
      <c r="D211" s="6" t="s">
        <v>746</v>
      </c>
      <c r="E211" s="5" t="s">
        <v>549</v>
      </c>
      <c r="F211" s="6" t="s">
        <v>15</v>
      </c>
      <c r="G211" s="6" t="s">
        <v>749</v>
      </c>
      <c r="H211" s="6" t="s">
        <v>17</v>
      </c>
      <c r="I211" s="8">
        <v>22.8</v>
      </c>
      <c r="J211" s="6" t="s">
        <v>43</v>
      </c>
    </row>
    <row r="212" ht="30" customHeight="1" spans="1:10">
      <c r="A212" s="4">
        <v>150</v>
      </c>
      <c r="B212" s="5" t="s">
        <v>750</v>
      </c>
      <c r="C212" s="6" t="s">
        <v>751</v>
      </c>
      <c r="D212" s="6" t="s">
        <v>752</v>
      </c>
      <c r="E212" s="5" t="s">
        <v>753</v>
      </c>
      <c r="F212" s="6" t="s">
        <v>15</v>
      </c>
      <c r="G212" s="6" t="s">
        <v>754</v>
      </c>
      <c r="H212" s="6" t="s">
        <v>17</v>
      </c>
      <c r="I212" s="8">
        <v>76.8</v>
      </c>
      <c r="J212" s="6" t="s">
        <v>18</v>
      </c>
    </row>
    <row r="213" ht="30" customHeight="1" spans="1:10">
      <c r="A213" s="4">
        <v>151</v>
      </c>
      <c r="B213" s="5" t="s">
        <v>755</v>
      </c>
      <c r="C213" s="6" t="s">
        <v>756</v>
      </c>
      <c r="D213" s="6" t="s">
        <v>757</v>
      </c>
      <c r="E213" s="5" t="s">
        <v>758</v>
      </c>
      <c r="F213" s="6" t="s">
        <v>15</v>
      </c>
      <c r="G213" s="6" t="s">
        <v>759</v>
      </c>
      <c r="H213" s="6" t="s">
        <v>17</v>
      </c>
      <c r="I213" s="7">
        <v>28.77</v>
      </c>
      <c r="J213" s="6" t="s">
        <v>18</v>
      </c>
    </row>
    <row r="214" ht="30" customHeight="1" spans="1:10">
      <c r="A214" s="4">
        <v>152</v>
      </c>
      <c r="B214" s="5" t="s">
        <v>760</v>
      </c>
      <c r="C214" s="6" t="s">
        <v>33</v>
      </c>
      <c r="D214" s="10" t="s">
        <v>761</v>
      </c>
      <c r="E214" s="16" t="s">
        <v>762</v>
      </c>
      <c r="F214" s="9" t="s">
        <v>15</v>
      </c>
      <c r="G214" s="9" t="s">
        <v>763</v>
      </c>
      <c r="H214" s="9" t="s">
        <v>17</v>
      </c>
      <c r="I214" s="6">
        <v>2.8</v>
      </c>
      <c r="J214" s="6" t="s">
        <v>43</v>
      </c>
    </row>
    <row r="215" ht="30" customHeight="1" spans="1:10">
      <c r="A215" s="4"/>
      <c r="B215" s="5" t="s">
        <v>760</v>
      </c>
      <c r="C215" s="6" t="s">
        <v>33</v>
      </c>
      <c r="D215" s="6" t="s">
        <v>761</v>
      </c>
      <c r="E215" s="5" t="s">
        <v>244</v>
      </c>
      <c r="F215" s="6" t="s">
        <v>15</v>
      </c>
      <c r="G215" s="6" t="s">
        <v>764</v>
      </c>
      <c r="H215" s="6" t="s">
        <v>17</v>
      </c>
      <c r="I215" s="8">
        <v>5.71</v>
      </c>
      <c r="J215" s="6" t="s">
        <v>43</v>
      </c>
    </row>
    <row r="216" ht="30" customHeight="1" spans="1:10">
      <c r="A216" s="4">
        <v>153</v>
      </c>
      <c r="B216" s="5" t="s">
        <v>765</v>
      </c>
      <c r="C216" s="6" t="s">
        <v>33</v>
      </c>
      <c r="D216" s="6" t="s">
        <v>766</v>
      </c>
      <c r="E216" s="5" t="s">
        <v>767</v>
      </c>
      <c r="F216" s="6" t="s">
        <v>15</v>
      </c>
      <c r="G216" s="6" t="s">
        <v>768</v>
      </c>
      <c r="H216" s="6" t="s">
        <v>24</v>
      </c>
      <c r="I216" s="7">
        <v>54.09</v>
      </c>
      <c r="J216" s="6" t="s">
        <v>43</v>
      </c>
    </row>
    <row r="217" ht="30" customHeight="1" spans="1:10">
      <c r="A217" s="4">
        <v>154</v>
      </c>
      <c r="B217" s="5" t="s">
        <v>769</v>
      </c>
      <c r="C217" s="6" t="s">
        <v>20</v>
      </c>
      <c r="D217" s="6" t="s">
        <v>770</v>
      </c>
      <c r="E217" s="5" t="s">
        <v>771</v>
      </c>
      <c r="F217" s="6" t="s">
        <v>15</v>
      </c>
      <c r="G217" s="6" t="s">
        <v>772</v>
      </c>
      <c r="H217" s="6" t="s">
        <v>29</v>
      </c>
      <c r="I217" s="8">
        <v>44.05</v>
      </c>
      <c r="J217" s="6" t="s">
        <v>18</v>
      </c>
    </row>
    <row r="218" ht="30" customHeight="1" spans="1:10">
      <c r="A218" s="4"/>
      <c r="B218" s="5" t="s">
        <v>769</v>
      </c>
      <c r="C218" s="6" t="s">
        <v>20</v>
      </c>
      <c r="D218" s="6" t="s">
        <v>773</v>
      </c>
      <c r="E218" s="5" t="s">
        <v>235</v>
      </c>
      <c r="F218" s="6" t="s">
        <v>15</v>
      </c>
      <c r="G218" s="6" t="s">
        <v>774</v>
      </c>
      <c r="H218" s="6" t="s">
        <v>29</v>
      </c>
      <c r="I218" s="8">
        <v>44.05</v>
      </c>
      <c r="J218" s="6" t="s">
        <v>18</v>
      </c>
    </row>
    <row r="219" ht="30" customHeight="1" spans="1:10">
      <c r="A219" s="4">
        <v>155</v>
      </c>
      <c r="B219" s="5" t="s">
        <v>775</v>
      </c>
      <c r="C219" s="6" t="s">
        <v>33</v>
      </c>
      <c r="D219" s="6" t="s">
        <v>776</v>
      </c>
      <c r="E219" s="5" t="s">
        <v>777</v>
      </c>
      <c r="F219" s="6" t="s">
        <v>15</v>
      </c>
      <c r="G219" s="6" t="s">
        <v>778</v>
      </c>
      <c r="H219" s="6" t="s">
        <v>17</v>
      </c>
      <c r="I219" s="7">
        <v>161</v>
      </c>
      <c r="J219" s="6" t="s">
        <v>18</v>
      </c>
    </row>
    <row r="220" ht="30" customHeight="1" spans="1:10">
      <c r="A220" s="4">
        <v>156</v>
      </c>
      <c r="B220" s="5" t="s">
        <v>779</v>
      </c>
      <c r="C220" s="6" t="s">
        <v>92</v>
      </c>
      <c r="D220" s="6" t="s">
        <v>780</v>
      </c>
      <c r="E220" s="5" t="s">
        <v>781</v>
      </c>
      <c r="F220" s="6" t="s">
        <v>15</v>
      </c>
      <c r="G220" s="6" t="s">
        <v>782</v>
      </c>
      <c r="H220" s="6" t="s">
        <v>17</v>
      </c>
      <c r="I220" s="8">
        <v>85.8</v>
      </c>
      <c r="J220" s="6" t="s">
        <v>43</v>
      </c>
    </row>
    <row r="221" ht="30" customHeight="1" spans="1:10">
      <c r="A221" s="4">
        <v>157</v>
      </c>
      <c r="B221" s="5" t="s">
        <v>783</v>
      </c>
      <c r="C221" s="6" t="s">
        <v>33</v>
      </c>
      <c r="D221" s="6" t="s">
        <v>784</v>
      </c>
      <c r="E221" s="5" t="s">
        <v>238</v>
      </c>
      <c r="F221" s="6" t="s">
        <v>15</v>
      </c>
      <c r="G221" s="6" t="s">
        <v>785</v>
      </c>
      <c r="H221" s="6" t="s">
        <v>17</v>
      </c>
      <c r="I221" s="8">
        <v>116.48</v>
      </c>
      <c r="J221" s="6" t="s">
        <v>18</v>
      </c>
    </row>
    <row r="222" ht="30" customHeight="1" spans="1:10">
      <c r="A222" s="4">
        <v>158</v>
      </c>
      <c r="B222" s="5" t="s">
        <v>786</v>
      </c>
      <c r="C222" s="6" t="s">
        <v>33</v>
      </c>
      <c r="D222" s="6" t="s">
        <v>180</v>
      </c>
      <c r="E222" s="5" t="s">
        <v>787</v>
      </c>
      <c r="F222" s="6" t="s">
        <v>15</v>
      </c>
      <c r="G222" s="6" t="s">
        <v>788</v>
      </c>
      <c r="H222" s="6" t="s">
        <v>17</v>
      </c>
      <c r="I222" s="8">
        <v>8.98</v>
      </c>
      <c r="J222" s="6" t="s">
        <v>43</v>
      </c>
    </row>
    <row r="223" ht="30" customHeight="1" spans="1:10">
      <c r="A223" s="4"/>
      <c r="B223" s="5" t="s">
        <v>786</v>
      </c>
      <c r="C223" s="6" t="s">
        <v>374</v>
      </c>
      <c r="D223" s="6" t="s">
        <v>653</v>
      </c>
      <c r="E223" s="5" t="s">
        <v>789</v>
      </c>
      <c r="F223" s="6" t="s">
        <v>15</v>
      </c>
      <c r="G223" s="6" t="s">
        <v>790</v>
      </c>
      <c r="H223" s="6" t="s">
        <v>17</v>
      </c>
      <c r="I223" s="7">
        <v>48.83</v>
      </c>
      <c r="J223" s="6" t="s">
        <v>43</v>
      </c>
    </row>
    <row r="224" ht="30" customHeight="1" spans="1:10">
      <c r="A224" s="4">
        <v>159</v>
      </c>
      <c r="B224" s="5" t="s">
        <v>791</v>
      </c>
      <c r="C224" s="6" t="s">
        <v>20</v>
      </c>
      <c r="D224" s="6" t="s">
        <v>792</v>
      </c>
      <c r="E224" s="5" t="s">
        <v>793</v>
      </c>
      <c r="F224" s="6" t="s">
        <v>15</v>
      </c>
      <c r="G224" s="6" t="s">
        <v>794</v>
      </c>
      <c r="H224" s="6" t="s">
        <v>24</v>
      </c>
      <c r="I224" s="8">
        <v>3698.07</v>
      </c>
      <c r="J224" s="6" t="s">
        <v>18</v>
      </c>
    </row>
    <row r="225" ht="30" customHeight="1" spans="1:10">
      <c r="A225" s="4">
        <v>160</v>
      </c>
      <c r="B225" s="5" t="s">
        <v>795</v>
      </c>
      <c r="C225" s="6" t="s">
        <v>33</v>
      </c>
      <c r="D225" s="6" t="s">
        <v>796</v>
      </c>
      <c r="E225" s="5" t="s">
        <v>797</v>
      </c>
      <c r="F225" s="6" t="s">
        <v>15</v>
      </c>
      <c r="G225" s="6" t="s">
        <v>798</v>
      </c>
      <c r="H225" s="6" t="s">
        <v>17</v>
      </c>
      <c r="I225" s="8">
        <v>5707.2</v>
      </c>
      <c r="J225" s="6" t="s">
        <v>18</v>
      </c>
    </row>
    <row r="226" ht="30" customHeight="1" spans="1:10">
      <c r="A226" s="4">
        <v>161</v>
      </c>
      <c r="B226" s="5" t="s">
        <v>799</v>
      </c>
      <c r="C226" s="6" t="s">
        <v>33</v>
      </c>
      <c r="D226" s="6" t="s">
        <v>176</v>
      </c>
      <c r="E226" s="5" t="s">
        <v>800</v>
      </c>
      <c r="F226" s="6" t="s">
        <v>15</v>
      </c>
      <c r="G226" s="6" t="s">
        <v>801</v>
      </c>
      <c r="H226" s="6" t="s">
        <v>17</v>
      </c>
      <c r="I226" s="8">
        <v>123.47</v>
      </c>
      <c r="J226" s="6" t="s">
        <v>18</v>
      </c>
    </row>
    <row r="227" ht="30" customHeight="1" spans="1:10">
      <c r="A227" s="4"/>
      <c r="B227" s="5" t="s">
        <v>799</v>
      </c>
      <c r="C227" s="6" t="s">
        <v>33</v>
      </c>
      <c r="D227" s="6" t="s">
        <v>802</v>
      </c>
      <c r="E227" s="5" t="s">
        <v>800</v>
      </c>
      <c r="F227" s="6" t="s">
        <v>15</v>
      </c>
      <c r="G227" s="6" t="s">
        <v>803</v>
      </c>
      <c r="H227" s="6" t="s">
        <v>17</v>
      </c>
      <c r="I227" s="8">
        <v>249</v>
      </c>
      <c r="J227" s="6" t="s">
        <v>18</v>
      </c>
    </row>
    <row r="228" ht="30" customHeight="1" spans="1:10">
      <c r="A228" s="4">
        <v>162</v>
      </c>
      <c r="B228" s="5" t="s">
        <v>804</v>
      </c>
      <c r="C228" s="6" t="s">
        <v>287</v>
      </c>
      <c r="D228" s="6" t="s">
        <v>805</v>
      </c>
      <c r="E228" s="5" t="s">
        <v>806</v>
      </c>
      <c r="F228" s="6" t="s">
        <v>15</v>
      </c>
      <c r="G228" s="6" t="s">
        <v>807</v>
      </c>
      <c r="H228" s="6" t="s">
        <v>29</v>
      </c>
      <c r="I228" s="7">
        <v>11.9</v>
      </c>
      <c r="J228" s="6" t="s">
        <v>18</v>
      </c>
    </row>
    <row r="229" ht="30" customHeight="1" spans="1:10">
      <c r="A229" s="4">
        <v>163</v>
      </c>
      <c r="B229" s="5" t="s">
        <v>808</v>
      </c>
      <c r="C229" s="6" t="s">
        <v>20</v>
      </c>
      <c r="D229" s="6" t="s">
        <v>578</v>
      </c>
      <c r="E229" s="5" t="s">
        <v>336</v>
      </c>
      <c r="F229" s="6" t="s">
        <v>15</v>
      </c>
      <c r="G229" s="6" t="s">
        <v>809</v>
      </c>
      <c r="H229" s="6" t="s">
        <v>29</v>
      </c>
      <c r="I229" s="7">
        <v>40.36</v>
      </c>
      <c r="J229" s="6" t="s">
        <v>18</v>
      </c>
    </row>
    <row r="230" ht="30" customHeight="1" spans="1:10">
      <c r="A230" s="4">
        <v>164</v>
      </c>
      <c r="B230" s="5" t="s">
        <v>810</v>
      </c>
      <c r="C230" s="6" t="s">
        <v>811</v>
      </c>
      <c r="D230" s="6" t="s">
        <v>812</v>
      </c>
      <c r="E230" s="5" t="s">
        <v>813</v>
      </c>
      <c r="F230" s="6" t="s">
        <v>15</v>
      </c>
      <c r="G230" s="6" t="s">
        <v>814</v>
      </c>
      <c r="H230" s="6" t="s">
        <v>17</v>
      </c>
      <c r="I230" s="7">
        <v>15.54</v>
      </c>
      <c r="J230" s="6" t="s">
        <v>43</v>
      </c>
    </row>
    <row r="231" ht="30" customHeight="1" spans="1:10">
      <c r="A231" s="4">
        <v>165</v>
      </c>
      <c r="B231" s="5" t="s">
        <v>815</v>
      </c>
      <c r="C231" s="6" t="s">
        <v>33</v>
      </c>
      <c r="D231" s="6" t="s">
        <v>816</v>
      </c>
      <c r="E231" s="5" t="s">
        <v>817</v>
      </c>
      <c r="F231" s="6" t="s">
        <v>15</v>
      </c>
      <c r="G231" s="6" t="s">
        <v>818</v>
      </c>
      <c r="H231" s="6" t="s">
        <v>17</v>
      </c>
      <c r="I231" s="8">
        <v>18.36</v>
      </c>
      <c r="J231" s="6" t="s">
        <v>43</v>
      </c>
    </row>
    <row r="232" ht="30" customHeight="1" spans="1:10">
      <c r="A232" s="4">
        <v>166</v>
      </c>
      <c r="B232" s="5" t="s">
        <v>819</v>
      </c>
      <c r="C232" s="6" t="s">
        <v>20</v>
      </c>
      <c r="D232" s="10" t="s">
        <v>820</v>
      </c>
      <c r="E232" s="16" t="s">
        <v>119</v>
      </c>
      <c r="F232" s="6" t="s">
        <v>15</v>
      </c>
      <c r="G232" s="6" t="s">
        <v>821</v>
      </c>
      <c r="H232" s="6" t="s">
        <v>17</v>
      </c>
      <c r="I232" s="6">
        <v>2.6</v>
      </c>
      <c r="J232" s="6" t="s">
        <v>43</v>
      </c>
    </row>
    <row r="233" ht="30" customHeight="1" spans="1:10">
      <c r="A233" s="4">
        <v>167</v>
      </c>
      <c r="B233" s="5" t="s">
        <v>822</v>
      </c>
      <c r="C233" s="6" t="s">
        <v>318</v>
      </c>
      <c r="D233" s="6" t="s">
        <v>823</v>
      </c>
      <c r="E233" s="5" t="s">
        <v>824</v>
      </c>
      <c r="F233" s="6" t="s">
        <v>15</v>
      </c>
      <c r="G233" s="6" t="s">
        <v>825</v>
      </c>
      <c r="H233" s="6" t="s">
        <v>17</v>
      </c>
      <c r="I233" s="7">
        <v>109.88</v>
      </c>
      <c r="J233" s="6" t="s">
        <v>18</v>
      </c>
    </row>
    <row r="234" ht="30" customHeight="1" spans="1:10">
      <c r="A234" s="4"/>
      <c r="B234" s="5" t="s">
        <v>822</v>
      </c>
      <c r="C234" s="6" t="s">
        <v>322</v>
      </c>
      <c r="D234" s="6" t="s">
        <v>826</v>
      </c>
      <c r="E234" s="5" t="s">
        <v>827</v>
      </c>
      <c r="F234" s="6" t="s">
        <v>15</v>
      </c>
      <c r="G234" s="6" t="s">
        <v>828</v>
      </c>
      <c r="H234" s="6" t="s">
        <v>17</v>
      </c>
      <c r="I234" s="8">
        <v>111</v>
      </c>
      <c r="J234" s="6" t="s">
        <v>18</v>
      </c>
    </row>
    <row r="235" ht="30" customHeight="1" spans="1:10">
      <c r="A235" s="4">
        <v>168</v>
      </c>
      <c r="B235" s="5" t="s">
        <v>829</v>
      </c>
      <c r="C235" s="6" t="s">
        <v>20</v>
      </c>
      <c r="D235" s="6" t="s">
        <v>830</v>
      </c>
      <c r="E235" s="5" t="s">
        <v>831</v>
      </c>
      <c r="F235" s="6" t="s">
        <v>15</v>
      </c>
      <c r="G235" s="6" t="s">
        <v>832</v>
      </c>
      <c r="H235" s="6" t="s">
        <v>29</v>
      </c>
      <c r="I235" s="8">
        <v>60</v>
      </c>
      <c r="J235" s="6" t="s">
        <v>18</v>
      </c>
    </row>
    <row r="236" ht="30" customHeight="1" spans="1:10">
      <c r="A236" s="4">
        <v>169</v>
      </c>
      <c r="B236" s="5" t="s">
        <v>833</v>
      </c>
      <c r="C236" s="6" t="s">
        <v>20</v>
      </c>
      <c r="D236" s="6" t="s">
        <v>834</v>
      </c>
      <c r="E236" s="5" t="s">
        <v>835</v>
      </c>
      <c r="F236" s="6" t="s">
        <v>15</v>
      </c>
      <c r="G236" s="6" t="s">
        <v>836</v>
      </c>
      <c r="H236" s="6" t="s">
        <v>17</v>
      </c>
      <c r="I236" s="7">
        <v>74.36</v>
      </c>
      <c r="J236" s="6" t="s">
        <v>18</v>
      </c>
    </row>
    <row r="237" ht="30" customHeight="1" spans="1:10">
      <c r="A237" s="4">
        <v>170</v>
      </c>
      <c r="B237" s="5" t="s">
        <v>837</v>
      </c>
      <c r="C237" s="6" t="s">
        <v>20</v>
      </c>
      <c r="D237" s="6" t="s">
        <v>838</v>
      </c>
      <c r="E237" s="5" t="s">
        <v>835</v>
      </c>
      <c r="F237" s="6" t="s">
        <v>15</v>
      </c>
      <c r="G237" s="6" t="s">
        <v>839</v>
      </c>
      <c r="H237" s="6" t="s">
        <v>29</v>
      </c>
      <c r="I237" s="8">
        <v>77.11</v>
      </c>
      <c r="J237" s="6" t="s">
        <v>43</v>
      </c>
    </row>
    <row r="238" ht="30" customHeight="1" spans="1:10">
      <c r="A238" s="4"/>
      <c r="B238" s="5" t="s">
        <v>837</v>
      </c>
      <c r="C238" s="6" t="s">
        <v>20</v>
      </c>
      <c r="D238" s="6" t="s">
        <v>840</v>
      </c>
      <c r="E238" s="5" t="s">
        <v>835</v>
      </c>
      <c r="F238" s="6" t="s">
        <v>15</v>
      </c>
      <c r="G238" s="6" t="s">
        <v>841</v>
      </c>
      <c r="H238" s="6" t="s">
        <v>29</v>
      </c>
      <c r="I238" s="8">
        <v>80.11</v>
      </c>
      <c r="J238" s="6" t="s">
        <v>43</v>
      </c>
    </row>
    <row r="239" ht="30" customHeight="1" spans="1:10">
      <c r="A239" s="4"/>
      <c r="B239" s="5" t="s">
        <v>837</v>
      </c>
      <c r="C239" s="6" t="s">
        <v>20</v>
      </c>
      <c r="D239" s="6" t="s">
        <v>834</v>
      </c>
      <c r="E239" s="5" t="s">
        <v>842</v>
      </c>
      <c r="F239" s="6" t="s">
        <v>15</v>
      </c>
      <c r="G239" s="6" t="s">
        <v>843</v>
      </c>
      <c r="H239" s="6" t="s">
        <v>17</v>
      </c>
      <c r="I239" s="7">
        <v>80.11</v>
      </c>
      <c r="J239" s="6" t="s">
        <v>18</v>
      </c>
    </row>
    <row r="240" ht="30" customHeight="1" spans="1:10">
      <c r="A240" s="4">
        <v>171</v>
      </c>
      <c r="B240" s="5" t="s">
        <v>844</v>
      </c>
      <c r="C240" s="6" t="s">
        <v>845</v>
      </c>
      <c r="D240" s="6" t="s">
        <v>846</v>
      </c>
      <c r="E240" s="5" t="s">
        <v>847</v>
      </c>
      <c r="F240" s="6" t="s">
        <v>15</v>
      </c>
      <c r="G240" s="6" t="s">
        <v>848</v>
      </c>
      <c r="H240" s="6" t="s">
        <v>24</v>
      </c>
      <c r="I240" s="8">
        <v>800</v>
      </c>
      <c r="J240" s="6" t="s">
        <v>18</v>
      </c>
    </row>
    <row r="241" ht="30" customHeight="1" spans="1:10">
      <c r="A241" s="4">
        <v>172</v>
      </c>
      <c r="B241" s="5" t="s">
        <v>849</v>
      </c>
      <c r="C241" s="6" t="s">
        <v>33</v>
      </c>
      <c r="D241" s="6" t="s">
        <v>850</v>
      </c>
      <c r="E241" s="5" t="s">
        <v>851</v>
      </c>
      <c r="F241" s="6" t="s">
        <v>15</v>
      </c>
      <c r="G241" s="6" t="s">
        <v>852</v>
      </c>
      <c r="H241" s="6" t="s">
        <v>17</v>
      </c>
      <c r="I241" s="7">
        <v>15.3</v>
      </c>
      <c r="J241" s="6" t="s">
        <v>18</v>
      </c>
    </row>
    <row r="242" ht="30" customHeight="1" spans="1:10">
      <c r="A242" s="4">
        <v>173</v>
      </c>
      <c r="B242" s="5" t="s">
        <v>853</v>
      </c>
      <c r="C242" s="6" t="s">
        <v>92</v>
      </c>
      <c r="D242" s="6" t="s">
        <v>854</v>
      </c>
      <c r="E242" s="5" t="s">
        <v>855</v>
      </c>
      <c r="F242" s="6" t="s">
        <v>15</v>
      </c>
      <c r="G242" s="6" t="s">
        <v>856</v>
      </c>
      <c r="H242" s="6" t="s">
        <v>17</v>
      </c>
      <c r="I242" s="8">
        <v>97.16</v>
      </c>
      <c r="J242" s="6" t="s">
        <v>18</v>
      </c>
    </row>
    <row r="243" ht="30" customHeight="1" spans="1:10">
      <c r="A243" s="4">
        <v>174</v>
      </c>
      <c r="B243" s="5" t="s">
        <v>857</v>
      </c>
      <c r="C243" s="6" t="s">
        <v>33</v>
      </c>
      <c r="D243" s="6" t="s">
        <v>858</v>
      </c>
      <c r="E243" s="5" t="s">
        <v>557</v>
      </c>
      <c r="F243" s="6" t="s">
        <v>15</v>
      </c>
      <c r="G243" s="6" t="s">
        <v>859</v>
      </c>
      <c r="H243" s="6" t="s">
        <v>17</v>
      </c>
      <c r="I243" s="8">
        <v>23.76</v>
      </c>
      <c r="J243" s="6" t="s">
        <v>43</v>
      </c>
    </row>
    <row r="244" ht="30" customHeight="1" spans="1:10">
      <c r="A244" s="4">
        <v>175</v>
      </c>
      <c r="B244" s="5" t="s">
        <v>860</v>
      </c>
      <c r="C244" s="6" t="s">
        <v>20</v>
      </c>
      <c r="D244" s="6" t="s">
        <v>861</v>
      </c>
      <c r="E244" s="5" t="s">
        <v>303</v>
      </c>
      <c r="F244" s="6" t="s">
        <v>15</v>
      </c>
      <c r="G244" s="6" t="s">
        <v>862</v>
      </c>
      <c r="H244" s="6" t="s">
        <v>29</v>
      </c>
      <c r="I244" s="7">
        <v>1.61</v>
      </c>
      <c r="J244" s="6" t="s">
        <v>43</v>
      </c>
    </row>
    <row r="245" ht="30" customHeight="1" spans="1:10">
      <c r="A245" s="4">
        <v>176</v>
      </c>
      <c r="B245" s="5" t="s">
        <v>863</v>
      </c>
      <c r="C245" s="6" t="s">
        <v>109</v>
      </c>
      <c r="D245" s="6" t="s">
        <v>864</v>
      </c>
      <c r="E245" s="5" t="s">
        <v>865</v>
      </c>
      <c r="F245" s="6" t="s">
        <v>15</v>
      </c>
      <c r="G245" s="6" t="s">
        <v>866</v>
      </c>
      <c r="H245" s="6" t="s">
        <v>17</v>
      </c>
      <c r="I245" s="7">
        <v>7.37</v>
      </c>
      <c r="J245" s="6" t="s">
        <v>18</v>
      </c>
    </row>
    <row r="246" ht="30" customHeight="1" spans="1:10">
      <c r="A246" s="4">
        <v>177</v>
      </c>
      <c r="B246" s="5" t="s">
        <v>867</v>
      </c>
      <c r="C246" s="6" t="s">
        <v>33</v>
      </c>
      <c r="D246" s="10" t="s">
        <v>868</v>
      </c>
      <c r="E246" s="16" t="s">
        <v>869</v>
      </c>
      <c r="F246" s="6" t="s">
        <v>15</v>
      </c>
      <c r="G246" s="6" t="s">
        <v>870</v>
      </c>
      <c r="H246" s="6" t="s">
        <v>17</v>
      </c>
      <c r="I246" s="6">
        <v>3.65</v>
      </c>
      <c r="J246" s="6" t="s">
        <v>18</v>
      </c>
    </row>
    <row r="247" ht="30" customHeight="1" spans="1:10">
      <c r="A247" s="4">
        <v>178</v>
      </c>
      <c r="B247" s="5" t="s">
        <v>871</v>
      </c>
      <c r="C247" s="6" t="s">
        <v>201</v>
      </c>
      <c r="D247" s="6" t="s">
        <v>872</v>
      </c>
      <c r="E247" s="5" t="s">
        <v>181</v>
      </c>
      <c r="F247" s="6" t="s">
        <v>15</v>
      </c>
      <c r="G247" s="6" t="s">
        <v>873</v>
      </c>
      <c r="H247" s="6" t="s">
        <v>17</v>
      </c>
      <c r="I247" s="7">
        <v>13.5</v>
      </c>
      <c r="J247" s="6" t="s">
        <v>18</v>
      </c>
    </row>
    <row r="248" ht="30" customHeight="1" spans="1:10">
      <c r="A248" s="4"/>
      <c r="B248" s="5" t="s">
        <v>871</v>
      </c>
      <c r="C248" s="6" t="s">
        <v>201</v>
      </c>
      <c r="D248" s="10" t="s">
        <v>54</v>
      </c>
      <c r="E248" s="16" t="s">
        <v>203</v>
      </c>
      <c r="F248" s="6" t="s">
        <v>15</v>
      </c>
      <c r="G248" s="6" t="s">
        <v>874</v>
      </c>
      <c r="H248" s="6" t="s">
        <v>17</v>
      </c>
      <c r="I248" s="6">
        <v>18.41</v>
      </c>
      <c r="J248" s="6" t="s">
        <v>18</v>
      </c>
    </row>
    <row r="249" ht="30" customHeight="1" spans="1:10">
      <c r="A249" s="4">
        <v>179</v>
      </c>
      <c r="B249" s="5" t="s">
        <v>875</v>
      </c>
      <c r="C249" s="6" t="s">
        <v>876</v>
      </c>
      <c r="D249" s="6" t="s">
        <v>877</v>
      </c>
      <c r="E249" s="5" t="s">
        <v>878</v>
      </c>
      <c r="F249" s="6" t="s">
        <v>15</v>
      </c>
      <c r="G249" s="6" t="s">
        <v>879</v>
      </c>
      <c r="H249" s="6" t="s">
        <v>17</v>
      </c>
      <c r="I249" s="7">
        <v>370.38</v>
      </c>
      <c r="J249" s="6" t="s">
        <v>18</v>
      </c>
    </row>
    <row r="250" ht="30" customHeight="1" spans="1:10">
      <c r="A250" s="4">
        <v>180</v>
      </c>
      <c r="B250" s="12" t="s">
        <v>880</v>
      </c>
      <c r="C250" s="6" t="s">
        <v>33</v>
      </c>
      <c r="D250" s="13" t="s">
        <v>881</v>
      </c>
      <c r="E250" s="13" t="s">
        <v>882</v>
      </c>
      <c r="F250" s="6" t="s">
        <v>15</v>
      </c>
      <c r="G250" s="6" t="s">
        <v>883</v>
      </c>
      <c r="H250" s="13" t="s">
        <v>17</v>
      </c>
      <c r="I250" s="13">
        <v>8.86</v>
      </c>
      <c r="J250" s="6" t="s">
        <v>18</v>
      </c>
    </row>
    <row r="251" ht="30" customHeight="1" spans="1:10">
      <c r="A251" s="4"/>
      <c r="B251" s="5" t="s">
        <v>880</v>
      </c>
      <c r="C251" s="6" t="s">
        <v>33</v>
      </c>
      <c r="D251" s="6" t="s">
        <v>884</v>
      </c>
      <c r="E251" s="5" t="s">
        <v>885</v>
      </c>
      <c r="F251" s="6" t="s">
        <v>15</v>
      </c>
      <c r="G251" s="6" t="s">
        <v>886</v>
      </c>
      <c r="H251" s="6" t="s">
        <v>17</v>
      </c>
      <c r="I251" s="8">
        <v>16.8</v>
      </c>
      <c r="J251" s="6" t="s">
        <v>43</v>
      </c>
    </row>
    <row r="252" ht="30" customHeight="1" spans="1:10">
      <c r="A252" s="4"/>
      <c r="B252" s="5" t="s">
        <v>880</v>
      </c>
      <c r="C252" s="6" t="s">
        <v>33</v>
      </c>
      <c r="D252" s="6" t="s">
        <v>884</v>
      </c>
      <c r="E252" s="5" t="s">
        <v>549</v>
      </c>
      <c r="F252" s="6" t="s">
        <v>15</v>
      </c>
      <c r="G252" s="6" t="s">
        <v>887</v>
      </c>
      <c r="H252" s="6" t="s">
        <v>17</v>
      </c>
      <c r="I252" s="7">
        <v>24.7</v>
      </c>
      <c r="J252" s="6" t="s">
        <v>43</v>
      </c>
    </row>
    <row r="253" ht="30" customHeight="1" spans="1:10">
      <c r="A253" s="4">
        <v>181</v>
      </c>
      <c r="B253" s="5" t="s">
        <v>888</v>
      </c>
      <c r="C253" s="6" t="s">
        <v>374</v>
      </c>
      <c r="D253" s="6" t="s">
        <v>379</v>
      </c>
      <c r="E253" s="5" t="s">
        <v>889</v>
      </c>
      <c r="F253" s="6" t="s">
        <v>15</v>
      </c>
      <c r="G253" s="6" t="s">
        <v>890</v>
      </c>
      <c r="H253" s="6" t="s">
        <v>17</v>
      </c>
      <c r="I253" s="7">
        <v>82.98</v>
      </c>
      <c r="J253" s="6" t="s">
        <v>43</v>
      </c>
    </row>
    <row r="254" ht="30" customHeight="1" spans="1:10">
      <c r="A254" s="4"/>
      <c r="B254" s="5" t="s">
        <v>888</v>
      </c>
      <c r="C254" s="6" t="s">
        <v>33</v>
      </c>
      <c r="D254" s="6" t="s">
        <v>379</v>
      </c>
      <c r="E254" s="5" t="s">
        <v>690</v>
      </c>
      <c r="F254" s="6" t="s">
        <v>15</v>
      </c>
      <c r="G254" s="6" t="s">
        <v>891</v>
      </c>
      <c r="H254" s="6" t="s">
        <v>17</v>
      </c>
      <c r="I254" s="8">
        <v>95.25</v>
      </c>
      <c r="J254" s="6" t="s">
        <v>43</v>
      </c>
    </row>
    <row r="255" ht="30" customHeight="1" spans="1:10">
      <c r="A255" s="4">
        <v>182</v>
      </c>
      <c r="B255" s="5" t="s">
        <v>892</v>
      </c>
      <c r="C255" s="6" t="s">
        <v>20</v>
      </c>
      <c r="D255" s="6" t="s">
        <v>893</v>
      </c>
      <c r="E255" s="5" t="s">
        <v>430</v>
      </c>
      <c r="F255" s="6" t="s">
        <v>15</v>
      </c>
      <c r="G255" s="6" t="s">
        <v>894</v>
      </c>
      <c r="H255" s="6" t="s">
        <v>29</v>
      </c>
      <c r="I255" s="8">
        <v>0.35</v>
      </c>
      <c r="J255" s="6" t="s">
        <v>43</v>
      </c>
    </row>
    <row r="256" ht="30" customHeight="1" spans="1:10">
      <c r="A256" s="4"/>
      <c r="B256" s="5" t="s">
        <v>892</v>
      </c>
      <c r="C256" s="6" t="s">
        <v>287</v>
      </c>
      <c r="D256" s="6" t="s">
        <v>895</v>
      </c>
      <c r="E256" s="5" t="s">
        <v>896</v>
      </c>
      <c r="F256" s="6" t="s">
        <v>15</v>
      </c>
      <c r="G256" s="6" t="s">
        <v>897</v>
      </c>
      <c r="H256" s="6" t="s">
        <v>29</v>
      </c>
      <c r="I256" s="6">
        <v>0.65</v>
      </c>
      <c r="J256" s="6" t="s">
        <v>18</v>
      </c>
    </row>
    <row r="257" ht="30" customHeight="1" spans="1:10">
      <c r="A257" s="4">
        <v>183</v>
      </c>
      <c r="B257" s="5" t="s">
        <v>898</v>
      </c>
      <c r="C257" s="6" t="s">
        <v>20</v>
      </c>
      <c r="D257" s="6" t="s">
        <v>899</v>
      </c>
      <c r="E257" s="5" t="s">
        <v>27</v>
      </c>
      <c r="F257" s="6" t="s">
        <v>15</v>
      </c>
      <c r="G257" s="6" t="s">
        <v>900</v>
      </c>
      <c r="H257" s="6" t="s">
        <v>29</v>
      </c>
      <c r="I257" s="8">
        <v>498.82</v>
      </c>
      <c r="J257" s="6" t="s">
        <v>18</v>
      </c>
    </row>
    <row r="258" ht="30" customHeight="1" spans="1:10">
      <c r="A258" s="4"/>
      <c r="B258" s="12" t="s">
        <v>898</v>
      </c>
      <c r="C258" s="6" t="s">
        <v>20</v>
      </c>
      <c r="D258" s="13" t="s">
        <v>901</v>
      </c>
      <c r="E258" s="13" t="s">
        <v>902</v>
      </c>
      <c r="F258" s="6" t="s">
        <v>15</v>
      </c>
      <c r="G258" s="6" t="s">
        <v>903</v>
      </c>
      <c r="H258" s="6" t="s">
        <v>29</v>
      </c>
      <c r="I258" s="13">
        <v>613.8</v>
      </c>
      <c r="J258" s="6" t="s">
        <v>18</v>
      </c>
    </row>
    <row r="259" ht="30" customHeight="1" spans="1:10">
      <c r="A259" s="4"/>
      <c r="B259" s="5" t="s">
        <v>898</v>
      </c>
      <c r="C259" s="6" t="s">
        <v>20</v>
      </c>
      <c r="D259" s="6" t="s">
        <v>899</v>
      </c>
      <c r="E259" s="5" t="s">
        <v>904</v>
      </c>
      <c r="F259" s="6" t="s">
        <v>15</v>
      </c>
      <c r="G259" s="6" t="s">
        <v>905</v>
      </c>
      <c r="H259" s="6" t="s">
        <v>29</v>
      </c>
      <c r="I259" s="8">
        <v>623.53</v>
      </c>
      <c r="J259" s="6" t="s">
        <v>18</v>
      </c>
    </row>
    <row r="260" ht="30" customHeight="1" spans="1:10">
      <c r="A260" s="4"/>
      <c r="B260" s="5" t="s">
        <v>898</v>
      </c>
      <c r="C260" s="6" t="s">
        <v>20</v>
      </c>
      <c r="D260" s="6" t="s">
        <v>906</v>
      </c>
      <c r="E260" s="5" t="s">
        <v>904</v>
      </c>
      <c r="F260" s="6" t="s">
        <v>15</v>
      </c>
      <c r="G260" s="6" t="s">
        <v>907</v>
      </c>
      <c r="H260" s="6" t="s">
        <v>29</v>
      </c>
      <c r="I260" s="8">
        <v>1060</v>
      </c>
      <c r="J260" s="6" t="s">
        <v>18</v>
      </c>
    </row>
    <row r="261" ht="30" customHeight="1" spans="1:10">
      <c r="A261" s="4">
        <v>184</v>
      </c>
      <c r="B261" s="5" t="s">
        <v>908</v>
      </c>
      <c r="C261" s="6" t="s">
        <v>20</v>
      </c>
      <c r="D261" s="6" t="s">
        <v>834</v>
      </c>
      <c r="E261" s="5" t="s">
        <v>835</v>
      </c>
      <c r="F261" s="6" t="s">
        <v>15</v>
      </c>
      <c r="G261" s="6" t="s">
        <v>909</v>
      </c>
      <c r="H261" s="6" t="s">
        <v>17</v>
      </c>
      <c r="I261" s="7">
        <v>79.2</v>
      </c>
      <c r="J261" s="6" t="s">
        <v>18</v>
      </c>
    </row>
    <row r="262" ht="30" customHeight="1" spans="1:10">
      <c r="A262" s="4"/>
      <c r="B262" s="5" t="s">
        <v>908</v>
      </c>
      <c r="C262" s="6" t="s">
        <v>20</v>
      </c>
      <c r="D262" s="6" t="s">
        <v>910</v>
      </c>
      <c r="E262" s="5" t="s">
        <v>835</v>
      </c>
      <c r="F262" s="6" t="s">
        <v>15</v>
      </c>
      <c r="G262" s="6" t="s">
        <v>911</v>
      </c>
      <c r="H262" s="6" t="s">
        <v>17</v>
      </c>
      <c r="I262" s="7">
        <v>82.2</v>
      </c>
      <c r="J262" s="6" t="s">
        <v>18</v>
      </c>
    </row>
    <row r="263" ht="30" customHeight="1" spans="1:10">
      <c r="A263" s="4">
        <v>185</v>
      </c>
      <c r="B263" s="5" t="s">
        <v>912</v>
      </c>
      <c r="C263" s="6" t="s">
        <v>913</v>
      </c>
      <c r="D263" s="6" t="s">
        <v>914</v>
      </c>
      <c r="E263" s="5" t="s">
        <v>915</v>
      </c>
      <c r="F263" s="6" t="s">
        <v>15</v>
      </c>
      <c r="G263" s="6" t="s">
        <v>916</v>
      </c>
      <c r="H263" s="6" t="s">
        <v>24</v>
      </c>
      <c r="I263" s="8">
        <v>741.2</v>
      </c>
      <c r="J263" s="6" t="s">
        <v>18</v>
      </c>
    </row>
    <row r="264" ht="30" customHeight="1" spans="1:10">
      <c r="A264" s="4">
        <v>186</v>
      </c>
      <c r="B264" s="5" t="s">
        <v>917</v>
      </c>
      <c r="C264" s="6" t="s">
        <v>33</v>
      </c>
      <c r="D264" s="6" t="s">
        <v>918</v>
      </c>
      <c r="E264" s="5" t="s">
        <v>919</v>
      </c>
      <c r="F264" s="6" t="s">
        <v>15</v>
      </c>
      <c r="G264" s="6" t="s">
        <v>920</v>
      </c>
      <c r="H264" s="6" t="s">
        <v>17</v>
      </c>
      <c r="I264" s="8">
        <v>8</v>
      </c>
      <c r="J264" s="6" t="s">
        <v>18</v>
      </c>
    </row>
    <row r="265" ht="30" customHeight="1" spans="1:10">
      <c r="A265" s="4">
        <v>187</v>
      </c>
      <c r="B265" s="5" t="s">
        <v>921</v>
      </c>
      <c r="C265" s="6" t="s">
        <v>20</v>
      </c>
      <c r="D265" s="6" t="s">
        <v>922</v>
      </c>
      <c r="E265" s="5" t="s">
        <v>244</v>
      </c>
      <c r="F265" s="6" t="s">
        <v>15</v>
      </c>
      <c r="G265" s="6" t="s">
        <v>923</v>
      </c>
      <c r="H265" s="6" t="s">
        <v>29</v>
      </c>
      <c r="I265" s="8">
        <v>7.98</v>
      </c>
      <c r="J265" s="6" t="s">
        <v>18</v>
      </c>
    </row>
    <row r="266" ht="30" customHeight="1" spans="1:10">
      <c r="A266" s="4">
        <v>188</v>
      </c>
      <c r="B266" s="5" t="s">
        <v>924</v>
      </c>
      <c r="C266" s="6" t="s">
        <v>65</v>
      </c>
      <c r="D266" s="10" t="s">
        <v>925</v>
      </c>
      <c r="E266" s="16" t="s">
        <v>926</v>
      </c>
      <c r="F266" s="6" t="s">
        <v>15</v>
      </c>
      <c r="G266" s="6" t="s">
        <v>927</v>
      </c>
      <c r="H266" s="6" t="s">
        <v>17</v>
      </c>
      <c r="I266" s="6">
        <v>10.59</v>
      </c>
      <c r="J266" s="6" t="s">
        <v>43</v>
      </c>
    </row>
    <row r="267" ht="30" customHeight="1" spans="1:10">
      <c r="A267" s="4">
        <v>189</v>
      </c>
      <c r="B267" s="12" t="s">
        <v>928</v>
      </c>
      <c r="C267" s="13" t="s">
        <v>20</v>
      </c>
      <c r="D267" s="6" t="s">
        <v>929</v>
      </c>
      <c r="E267" s="12" t="s">
        <v>930</v>
      </c>
      <c r="F267" s="6" t="s">
        <v>15</v>
      </c>
      <c r="G267" s="6" t="s">
        <v>931</v>
      </c>
      <c r="H267" s="6" t="s">
        <v>29</v>
      </c>
      <c r="I267" s="13">
        <v>129</v>
      </c>
      <c r="J267" s="13" t="s">
        <v>18</v>
      </c>
    </row>
    <row r="268" ht="30" customHeight="1" spans="1:10">
      <c r="A268" s="4"/>
      <c r="B268" s="5" t="s">
        <v>928</v>
      </c>
      <c r="C268" s="6" t="s">
        <v>287</v>
      </c>
      <c r="D268" s="6" t="s">
        <v>932</v>
      </c>
      <c r="E268" s="5" t="s">
        <v>933</v>
      </c>
      <c r="F268" s="6" t="s">
        <v>15</v>
      </c>
      <c r="G268" s="6" t="s">
        <v>934</v>
      </c>
      <c r="H268" s="6" t="s">
        <v>29</v>
      </c>
      <c r="I268" s="6">
        <v>252</v>
      </c>
      <c r="J268" s="13" t="s">
        <v>18</v>
      </c>
    </row>
    <row r="269" ht="30" customHeight="1" spans="1:10">
      <c r="A269" s="4">
        <v>190</v>
      </c>
      <c r="B269" s="5" t="s">
        <v>935</v>
      </c>
      <c r="C269" s="6" t="s">
        <v>20</v>
      </c>
      <c r="D269" s="6" t="s">
        <v>936</v>
      </c>
      <c r="E269" s="5" t="s">
        <v>937</v>
      </c>
      <c r="F269" s="6" t="s">
        <v>15</v>
      </c>
      <c r="G269" s="6" t="s">
        <v>938</v>
      </c>
      <c r="H269" s="6" t="s">
        <v>29</v>
      </c>
      <c r="I269" s="7">
        <v>10.68</v>
      </c>
      <c r="J269" s="6" t="s">
        <v>43</v>
      </c>
    </row>
    <row r="270" ht="30" customHeight="1" spans="1:10">
      <c r="A270" s="4">
        <v>191</v>
      </c>
      <c r="B270" s="5" t="s">
        <v>939</v>
      </c>
      <c r="C270" s="6" t="s">
        <v>20</v>
      </c>
      <c r="D270" s="10" t="s">
        <v>940</v>
      </c>
      <c r="E270" s="16" t="s">
        <v>941</v>
      </c>
      <c r="F270" s="6" t="s">
        <v>15</v>
      </c>
      <c r="G270" s="6" t="s">
        <v>942</v>
      </c>
      <c r="H270" s="6" t="s">
        <v>17</v>
      </c>
      <c r="I270" s="6">
        <v>10.196</v>
      </c>
      <c r="J270" s="6" t="s">
        <v>43</v>
      </c>
    </row>
    <row r="271" ht="30" customHeight="1" spans="1:10">
      <c r="A271" s="4">
        <v>192</v>
      </c>
      <c r="B271" s="5" t="s">
        <v>943</v>
      </c>
      <c r="C271" s="6" t="s">
        <v>20</v>
      </c>
      <c r="D271" s="6" t="s">
        <v>944</v>
      </c>
      <c r="E271" s="5" t="s">
        <v>27</v>
      </c>
      <c r="F271" s="6" t="s">
        <v>15</v>
      </c>
      <c r="G271" s="6" t="s">
        <v>945</v>
      </c>
      <c r="H271" s="6" t="s">
        <v>29</v>
      </c>
      <c r="I271" s="8">
        <v>7.87</v>
      </c>
      <c r="J271" s="6" t="s">
        <v>43</v>
      </c>
    </row>
    <row r="272" ht="30" customHeight="1" spans="1:10">
      <c r="A272" s="4">
        <v>193</v>
      </c>
      <c r="B272" s="5" t="s">
        <v>946</v>
      </c>
      <c r="C272" s="6" t="s">
        <v>20</v>
      </c>
      <c r="D272" s="6" t="s">
        <v>947</v>
      </c>
      <c r="E272" s="5" t="s">
        <v>948</v>
      </c>
      <c r="F272" s="6" t="s">
        <v>15</v>
      </c>
      <c r="G272" s="6" t="s">
        <v>949</v>
      </c>
      <c r="H272" s="6" t="s">
        <v>950</v>
      </c>
      <c r="I272" s="8">
        <v>18.22</v>
      </c>
      <c r="J272" s="6" t="s">
        <v>43</v>
      </c>
    </row>
    <row r="273" ht="30" customHeight="1" spans="1:10">
      <c r="A273" s="4"/>
      <c r="B273" s="5" t="s">
        <v>946</v>
      </c>
      <c r="C273" s="6" t="s">
        <v>20</v>
      </c>
      <c r="D273" s="6" t="s">
        <v>951</v>
      </c>
      <c r="E273" s="5" t="s">
        <v>948</v>
      </c>
      <c r="F273" s="6" t="s">
        <v>15</v>
      </c>
      <c r="G273" s="6" t="s">
        <v>952</v>
      </c>
      <c r="H273" s="6" t="s">
        <v>950</v>
      </c>
      <c r="I273" s="8">
        <v>18.22</v>
      </c>
      <c r="J273" s="6" t="s">
        <v>43</v>
      </c>
    </row>
    <row r="274" ht="30" customHeight="1" spans="1:10">
      <c r="A274" s="4"/>
      <c r="B274" s="5" t="s">
        <v>946</v>
      </c>
      <c r="C274" s="6" t="s">
        <v>20</v>
      </c>
      <c r="D274" s="6" t="s">
        <v>947</v>
      </c>
      <c r="E274" s="5" t="s">
        <v>953</v>
      </c>
      <c r="F274" s="6" t="s">
        <v>15</v>
      </c>
      <c r="G274" s="6" t="s">
        <v>954</v>
      </c>
      <c r="H274" s="6" t="s">
        <v>950</v>
      </c>
      <c r="I274" s="8">
        <v>18.25</v>
      </c>
      <c r="J274" s="6" t="s">
        <v>43</v>
      </c>
    </row>
    <row r="275" ht="30" customHeight="1" spans="1:10">
      <c r="A275" s="4"/>
      <c r="B275" s="5" t="s">
        <v>946</v>
      </c>
      <c r="C275" s="6" t="s">
        <v>20</v>
      </c>
      <c r="D275" s="6" t="s">
        <v>951</v>
      </c>
      <c r="E275" s="5" t="s">
        <v>953</v>
      </c>
      <c r="F275" s="6" t="s">
        <v>15</v>
      </c>
      <c r="G275" s="6" t="s">
        <v>955</v>
      </c>
      <c r="H275" s="6" t="s">
        <v>950</v>
      </c>
      <c r="I275" s="8">
        <v>18.25</v>
      </c>
      <c r="J275" s="6" t="s">
        <v>43</v>
      </c>
    </row>
    <row r="276" ht="30" customHeight="1" spans="1:10">
      <c r="A276" s="4"/>
      <c r="B276" s="5" t="s">
        <v>946</v>
      </c>
      <c r="C276" s="6" t="s">
        <v>20</v>
      </c>
      <c r="D276" s="6" t="s">
        <v>956</v>
      </c>
      <c r="E276" s="5" t="s">
        <v>953</v>
      </c>
      <c r="F276" s="6" t="s">
        <v>15</v>
      </c>
      <c r="G276" s="6" t="s">
        <v>957</v>
      </c>
      <c r="H276" s="6" t="s">
        <v>950</v>
      </c>
      <c r="I276" s="8">
        <v>33.25</v>
      </c>
      <c r="J276" s="6" t="s">
        <v>43</v>
      </c>
    </row>
    <row r="277" ht="30" customHeight="1" spans="1:10">
      <c r="A277" s="4"/>
      <c r="B277" s="5" t="s">
        <v>946</v>
      </c>
      <c r="C277" s="6" t="s">
        <v>20</v>
      </c>
      <c r="D277" s="6" t="s">
        <v>958</v>
      </c>
      <c r="E277" s="5" t="s">
        <v>953</v>
      </c>
      <c r="F277" s="6" t="s">
        <v>15</v>
      </c>
      <c r="G277" s="6" t="s">
        <v>959</v>
      </c>
      <c r="H277" s="6" t="s">
        <v>950</v>
      </c>
      <c r="I277" s="8">
        <v>33.25</v>
      </c>
      <c r="J277" s="6" t="s">
        <v>43</v>
      </c>
    </row>
    <row r="278" ht="30" customHeight="1" spans="1:10">
      <c r="A278" s="4">
        <v>194</v>
      </c>
      <c r="B278" s="5" t="s">
        <v>960</v>
      </c>
      <c r="C278" s="6" t="s">
        <v>20</v>
      </c>
      <c r="D278" s="13" t="s">
        <v>961</v>
      </c>
      <c r="E278" s="5" t="s">
        <v>329</v>
      </c>
      <c r="F278" s="6" t="s">
        <v>15</v>
      </c>
      <c r="G278" s="6" t="s">
        <v>962</v>
      </c>
      <c r="H278" s="13" t="s">
        <v>29</v>
      </c>
      <c r="I278" s="6">
        <v>102.16</v>
      </c>
      <c r="J278" s="6" t="s">
        <v>43</v>
      </c>
    </row>
    <row r="279" ht="30" customHeight="1" spans="1:10">
      <c r="A279" s="4"/>
      <c r="B279" s="5" t="s">
        <v>960</v>
      </c>
      <c r="C279" s="6" t="s">
        <v>20</v>
      </c>
      <c r="D279" s="6" t="s">
        <v>963</v>
      </c>
      <c r="E279" s="5" t="s">
        <v>329</v>
      </c>
      <c r="F279" s="6" t="s">
        <v>15</v>
      </c>
      <c r="G279" s="6" t="s">
        <v>964</v>
      </c>
      <c r="H279" s="6" t="s">
        <v>24</v>
      </c>
      <c r="I279" s="8">
        <v>183</v>
      </c>
      <c r="J279" s="6" t="s">
        <v>43</v>
      </c>
    </row>
    <row r="280" ht="30" customHeight="1" spans="1:10">
      <c r="A280" s="4">
        <v>195</v>
      </c>
      <c r="B280" s="12" t="s">
        <v>965</v>
      </c>
      <c r="C280" s="6" t="s">
        <v>966</v>
      </c>
      <c r="D280" s="10" t="s">
        <v>967</v>
      </c>
      <c r="E280" s="12" t="s">
        <v>968</v>
      </c>
      <c r="F280" s="6" t="s">
        <v>15</v>
      </c>
      <c r="G280" s="6" t="s">
        <v>969</v>
      </c>
      <c r="H280" s="6" t="s">
        <v>24</v>
      </c>
      <c r="I280" s="13">
        <v>15</v>
      </c>
      <c r="J280" s="6" t="s">
        <v>18</v>
      </c>
    </row>
    <row r="281" ht="30" customHeight="1" spans="1:10">
      <c r="A281" s="4">
        <v>196</v>
      </c>
      <c r="B281" s="5" t="s">
        <v>970</v>
      </c>
      <c r="C281" s="6" t="s">
        <v>20</v>
      </c>
      <c r="D281" s="6" t="s">
        <v>971</v>
      </c>
      <c r="E281" s="5" t="s">
        <v>972</v>
      </c>
      <c r="F281" s="6" t="s">
        <v>15</v>
      </c>
      <c r="G281" s="6" t="s">
        <v>973</v>
      </c>
      <c r="H281" s="6" t="s">
        <v>24</v>
      </c>
      <c r="I281" s="8">
        <v>45.35</v>
      </c>
      <c r="J281" s="6" t="s">
        <v>43</v>
      </c>
    </row>
    <row r="282" ht="30" customHeight="1" spans="1:10">
      <c r="A282" s="4"/>
      <c r="B282" s="5" t="s">
        <v>970</v>
      </c>
      <c r="C282" s="6" t="s">
        <v>20</v>
      </c>
      <c r="D282" s="6" t="s">
        <v>974</v>
      </c>
      <c r="E282" s="5" t="s">
        <v>539</v>
      </c>
      <c r="F282" s="6" t="s">
        <v>15</v>
      </c>
      <c r="G282" s="6" t="s">
        <v>975</v>
      </c>
      <c r="H282" s="6" t="s">
        <v>24</v>
      </c>
      <c r="I282" s="7">
        <v>48.14</v>
      </c>
      <c r="J282" s="6" t="s">
        <v>43</v>
      </c>
    </row>
    <row r="283" ht="30" customHeight="1" spans="1:10">
      <c r="A283" s="4">
        <v>197</v>
      </c>
      <c r="B283" s="5" t="s">
        <v>976</v>
      </c>
      <c r="C283" s="6" t="s">
        <v>20</v>
      </c>
      <c r="D283" s="6" t="s">
        <v>977</v>
      </c>
      <c r="E283" s="5" t="s">
        <v>978</v>
      </c>
      <c r="F283" s="6" t="s">
        <v>15</v>
      </c>
      <c r="G283" s="6" t="s">
        <v>979</v>
      </c>
      <c r="H283" s="6" t="s">
        <v>29</v>
      </c>
      <c r="I283" s="8">
        <v>238</v>
      </c>
      <c r="J283" s="6" t="s">
        <v>43</v>
      </c>
    </row>
    <row r="284" ht="30" customHeight="1" spans="1:10">
      <c r="A284" s="4">
        <v>198</v>
      </c>
      <c r="B284" s="5" t="s">
        <v>980</v>
      </c>
      <c r="C284" s="6" t="s">
        <v>20</v>
      </c>
      <c r="D284" s="6" t="s">
        <v>981</v>
      </c>
      <c r="E284" s="5" t="s">
        <v>982</v>
      </c>
      <c r="F284" s="6" t="s">
        <v>15</v>
      </c>
      <c r="G284" s="6" t="s">
        <v>983</v>
      </c>
      <c r="H284" s="6" t="s">
        <v>29</v>
      </c>
      <c r="I284" s="8">
        <v>91</v>
      </c>
      <c r="J284" s="6" t="s">
        <v>43</v>
      </c>
    </row>
    <row r="285" ht="30" customHeight="1" spans="1:10">
      <c r="A285" s="4">
        <v>199</v>
      </c>
      <c r="B285" s="5" t="s">
        <v>984</v>
      </c>
      <c r="C285" s="6" t="s">
        <v>20</v>
      </c>
      <c r="D285" s="6" t="s">
        <v>985</v>
      </c>
      <c r="E285" s="5" t="s">
        <v>986</v>
      </c>
      <c r="F285" s="6" t="s">
        <v>15</v>
      </c>
      <c r="G285" s="6" t="s">
        <v>987</v>
      </c>
      <c r="H285" s="6" t="s">
        <v>24</v>
      </c>
      <c r="I285" s="7">
        <v>91.3</v>
      </c>
      <c r="J285" s="6" t="s">
        <v>18</v>
      </c>
    </row>
    <row r="286" ht="30" customHeight="1" spans="1:10">
      <c r="A286" s="4">
        <v>200</v>
      </c>
      <c r="B286" s="5" t="s">
        <v>988</v>
      </c>
      <c r="C286" s="6" t="s">
        <v>20</v>
      </c>
      <c r="D286" s="6" t="s">
        <v>989</v>
      </c>
      <c r="E286" s="5" t="s">
        <v>990</v>
      </c>
      <c r="F286" s="6" t="s">
        <v>15</v>
      </c>
      <c r="G286" s="6" t="s">
        <v>991</v>
      </c>
      <c r="H286" s="6" t="s">
        <v>24</v>
      </c>
      <c r="I286" s="8">
        <v>135.52</v>
      </c>
      <c r="J286" s="6" t="s">
        <v>18</v>
      </c>
    </row>
    <row r="287" ht="30" customHeight="1" spans="1:10">
      <c r="A287" s="4">
        <v>201</v>
      </c>
      <c r="B287" s="5" t="s">
        <v>992</v>
      </c>
      <c r="C287" s="6" t="s">
        <v>20</v>
      </c>
      <c r="D287" s="6" t="s">
        <v>993</v>
      </c>
      <c r="E287" s="5" t="s">
        <v>994</v>
      </c>
      <c r="F287" s="6" t="s">
        <v>15</v>
      </c>
      <c r="G287" s="6" t="s">
        <v>995</v>
      </c>
      <c r="H287" s="6" t="s">
        <v>24</v>
      </c>
      <c r="I287" s="8">
        <v>102.16</v>
      </c>
      <c r="J287" s="6" t="s">
        <v>43</v>
      </c>
    </row>
    <row r="288" ht="30" customHeight="1" spans="1:10">
      <c r="A288" s="4">
        <v>202</v>
      </c>
      <c r="B288" s="5" t="s">
        <v>996</v>
      </c>
      <c r="C288" s="6" t="s">
        <v>92</v>
      </c>
      <c r="D288" s="6" t="s">
        <v>662</v>
      </c>
      <c r="E288" s="5" t="s">
        <v>994</v>
      </c>
      <c r="F288" s="6" t="s">
        <v>15</v>
      </c>
      <c r="G288" s="6" t="s">
        <v>997</v>
      </c>
      <c r="H288" s="6" t="s">
        <v>17</v>
      </c>
      <c r="I288" s="8">
        <v>77.76</v>
      </c>
      <c r="J288" s="6" t="s">
        <v>43</v>
      </c>
    </row>
    <row r="289" ht="30" customHeight="1" spans="1:10">
      <c r="A289" s="4">
        <v>203</v>
      </c>
      <c r="B289" s="5" t="s">
        <v>998</v>
      </c>
      <c r="C289" s="6" t="s">
        <v>157</v>
      </c>
      <c r="D289" s="6" t="s">
        <v>999</v>
      </c>
      <c r="E289" s="5" t="s">
        <v>1000</v>
      </c>
      <c r="F289" s="6" t="s">
        <v>15</v>
      </c>
      <c r="G289" s="6" t="s">
        <v>1001</v>
      </c>
      <c r="H289" s="6" t="s">
        <v>17</v>
      </c>
      <c r="I289" s="7">
        <v>154.71</v>
      </c>
      <c r="J289" s="6" t="s">
        <v>18</v>
      </c>
    </row>
    <row r="290" ht="30" customHeight="1" spans="1:10">
      <c r="A290" s="4">
        <v>204</v>
      </c>
      <c r="B290" s="5" t="s">
        <v>1002</v>
      </c>
      <c r="C290" s="6" t="s">
        <v>201</v>
      </c>
      <c r="D290" s="10" t="s">
        <v>1003</v>
      </c>
      <c r="E290" s="16" t="s">
        <v>726</v>
      </c>
      <c r="F290" s="9" t="s">
        <v>15</v>
      </c>
      <c r="G290" s="9" t="s">
        <v>1004</v>
      </c>
      <c r="H290" s="9" t="s">
        <v>17</v>
      </c>
      <c r="I290" s="6">
        <v>5.24</v>
      </c>
      <c r="J290" s="6" t="s">
        <v>43</v>
      </c>
    </row>
    <row r="291" ht="30" customHeight="1" spans="1:10">
      <c r="A291" s="4"/>
      <c r="B291" s="5" t="s">
        <v>1002</v>
      </c>
      <c r="C291" s="6" t="s">
        <v>201</v>
      </c>
      <c r="D291" s="6" t="s">
        <v>1005</v>
      </c>
      <c r="E291" s="5" t="s">
        <v>1006</v>
      </c>
      <c r="F291" s="6" t="s">
        <v>15</v>
      </c>
      <c r="G291" s="6" t="s">
        <v>1007</v>
      </c>
      <c r="H291" s="6" t="s">
        <v>29</v>
      </c>
      <c r="I291" s="8">
        <v>6.3</v>
      </c>
      <c r="J291" s="6" t="s">
        <v>43</v>
      </c>
    </row>
    <row r="292" ht="30" customHeight="1" spans="1:10">
      <c r="A292" s="4">
        <v>205</v>
      </c>
      <c r="B292" s="12" t="s">
        <v>1008</v>
      </c>
      <c r="C292" s="6" t="s">
        <v>20</v>
      </c>
      <c r="D292" s="13" t="s">
        <v>1009</v>
      </c>
      <c r="E292" s="13" t="s">
        <v>978</v>
      </c>
      <c r="F292" s="6" t="s">
        <v>15</v>
      </c>
      <c r="G292" s="6" t="s">
        <v>1010</v>
      </c>
      <c r="H292" s="13" t="s">
        <v>29</v>
      </c>
      <c r="I292" s="13">
        <v>9</v>
      </c>
      <c r="J292" s="6" t="s">
        <v>18</v>
      </c>
    </row>
    <row r="293" ht="30" customHeight="1" spans="1:10">
      <c r="A293" s="4"/>
      <c r="B293" s="5" t="s">
        <v>1008</v>
      </c>
      <c r="C293" s="6" t="s">
        <v>20</v>
      </c>
      <c r="D293" s="6" t="s">
        <v>1011</v>
      </c>
      <c r="E293" s="5" t="s">
        <v>1012</v>
      </c>
      <c r="F293" s="6" t="s">
        <v>15</v>
      </c>
      <c r="G293" s="6" t="s">
        <v>1013</v>
      </c>
      <c r="H293" s="6" t="s">
        <v>29</v>
      </c>
      <c r="I293" s="8">
        <v>17.98</v>
      </c>
      <c r="J293" s="6" t="s">
        <v>18</v>
      </c>
    </row>
    <row r="294" ht="30" customHeight="1" spans="1:10">
      <c r="A294" s="4">
        <v>206</v>
      </c>
      <c r="B294" s="5" t="s">
        <v>1014</v>
      </c>
      <c r="C294" s="6" t="s">
        <v>20</v>
      </c>
      <c r="D294" s="6" t="s">
        <v>1015</v>
      </c>
      <c r="E294" s="5" t="s">
        <v>1016</v>
      </c>
      <c r="F294" s="6" t="s">
        <v>15</v>
      </c>
      <c r="G294" s="6" t="s">
        <v>1017</v>
      </c>
      <c r="H294" s="6" t="s">
        <v>24</v>
      </c>
      <c r="I294" s="8">
        <v>553</v>
      </c>
      <c r="J294" s="6" t="s">
        <v>18</v>
      </c>
    </row>
    <row r="295" ht="30" customHeight="1" spans="1:10">
      <c r="A295" s="4">
        <v>207</v>
      </c>
      <c r="B295" s="5" t="s">
        <v>1018</v>
      </c>
      <c r="C295" s="6" t="s">
        <v>20</v>
      </c>
      <c r="D295" s="6" t="s">
        <v>1019</v>
      </c>
      <c r="E295" s="5" t="s">
        <v>1020</v>
      </c>
      <c r="F295" s="6" t="s">
        <v>15</v>
      </c>
      <c r="G295" s="6" t="s">
        <v>1021</v>
      </c>
      <c r="H295" s="6" t="s">
        <v>24</v>
      </c>
      <c r="I295" s="8">
        <v>80</v>
      </c>
      <c r="J295" s="6" t="s">
        <v>18</v>
      </c>
    </row>
    <row r="296" ht="30" customHeight="1" spans="1:10">
      <c r="A296" s="4">
        <v>208</v>
      </c>
      <c r="B296" s="5" t="s">
        <v>1022</v>
      </c>
      <c r="C296" s="6" t="s">
        <v>20</v>
      </c>
      <c r="D296" s="6" t="s">
        <v>1023</v>
      </c>
      <c r="E296" s="5" t="s">
        <v>1024</v>
      </c>
      <c r="F296" s="6" t="s">
        <v>15</v>
      </c>
      <c r="G296" s="6" t="s">
        <v>1025</v>
      </c>
      <c r="H296" s="6" t="s">
        <v>29</v>
      </c>
      <c r="I296" s="8">
        <v>1105.6</v>
      </c>
      <c r="J296" s="6" t="s">
        <v>18</v>
      </c>
    </row>
    <row r="297" ht="30" customHeight="1" spans="1:10">
      <c r="A297" s="4"/>
      <c r="B297" s="5" t="s">
        <v>1022</v>
      </c>
      <c r="C297" s="6" t="s">
        <v>20</v>
      </c>
      <c r="D297" s="6" t="s">
        <v>1026</v>
      </c>
      <c r="E297" s="5" t="s">
        <v>1024</v>
      </c>
      <c r="F297" s="6" t="s">
        <v>15</v>
      </c>
      <c r="G297" s="6" t="s">
        <v>1027</v>
      </c>
      <c r="H297" s="6" t="s">
        <v>29</v>
      </c>
      <c r="I297" s="8">
        <v>1508</v>
      </c>
      <c r="J297" s="6" t="s">
        <v>18</v>
      </c>
    </row>
    <row r="298" ht="30" customHeight="1" spans="1:10">
      <c r="A298" s="4">
        <v>209</v>
      </c>
      <c r="B298" s="5" t="s">
        <v>1028</v>
      </c>
      <c r="C298" s="6" t="s">
        <v>1029</v>
      </c>
      <c r="D298" s="6" t="s">
        <v>1030</v>
      </c>
      <c r="E298" s="5" t="s">
        <v>1031</v>
      </c>
      <c r="F298" s="6" t="s">
        <v>15</v>
      </c>
      <c r="G298" s="6" t="s">
        <v>1032</v>
      </c>
      <c r="H298" s="6" t="s">
        <v>24</v>
      </c>
      <c r="I298" s="7">
        <v>4.6</v>
      </c>
      <c r="J298" s="6" t="s">
        <v>18</v>
      </c>
    </row>
    <row r="299" ht="30" customHeight="1" spans="1:10">
      <c r="A299" s="4">
        <v>210</v>
      </c>
      <c r="B299" s="12" t="s">
        <v>1033</v>
      </c>
      <c r="C299" s="13" t="s">
        <v>88</v>
      </c>
      <c r="D299" s="6" t="s">
        <v>1034</v>
      </c>
      <c r="E299" s="12" t="s">
        <v>743</v>
      </c>
      <c r="F299" s="9" t="s">
        <v>15</v>
      </c>
      <c r="G299" s="9" t="s">
        <v>1035</v>
      </c>
      <c r="H299" s="9" t="s">
        <v>17</v>
      </c>
      <c r="I299" s="13">
        <v>12.8</v>
      </c>
      <c r="J299" s="13" t="s">
        <v>43</v>
      </c>
    </row>
    <row r="300" ht="30" customHeight="1" spans="1:10">
      <c r="A300" s="4">
        <v>211</v>
      </c>
      <c r="B300" s="5" t="s">
        <v>1036</v>
      </c>
      <c r="C300" s="6" t="s">
        <v>1037</v>
      </c>
      <c r="D300" s="6" t="s">
        <v>1034</v>
      </c>
      <c r="E300" s="5" t="s">
        <v>1038</v>
      </c>
      <c r="F300" s="6" t="s">
        <v>15</v>
      </c>
      <c r="G300" s="6" t="s">
        <v>1039</v>
      </c>
      <c r="H300" s="6" t="s">
        <v>17</v>
      </c>
      <c r="I300" s="7">
        <v>8.7</v>
      </c>
      <c r="J300" s="6" t="s">
        <v>43</v>
      </c>
    </row>
    <row r="301" ht="30" customHeight="1" spans="1:10">
      <c r="A301" s="4">
        <v>212</v>
      </c>
      <c r="B301" s="5" t="s">
        <v>1040</v>
      </c>
      <c r="C301" s="6" t="s">
        <v>322</v>
      </c>
      <c r="D301" s="10" t="s">
        <v>1041</v>
      </c>
      <c r="E301" s="16" t="s">
        <v>324</v>
      </c>
      <c r="F301" s="6" t="s">
        <v>15</v>
      </c>
      <c r="G301" s="6" t="s">
        <v>1042</v>
      </c>
      <c r="H301" s="6" t="s">
        <v>17</v>
      </c>
      <c r="I301" s="6">
        <v>7</v>
      </c>
      <c r="J301" s="6" t="s">
        <v>43</v>
      </c>
    </row>
    <row r="302" ht="30" customHeight="1" spans="1:10">
      <c r="A302" s="4"/>
      <c r="B302" s="5" t="s">
        <v>1040</v>
      </c>
      <c r="C302" s="6" t="s">
        <v>318</v>
      </c>
      <c r="D302" s="6" t="s">
        <v>291</v>
      </c>
      <c r="E302" s="5" t="s">
        <v>244</v>
      </c>
      <c r="F302" s="6" t="s">
        <v>15</v>
      </c>
      <c r="G302" s="6" t="s">
        <v>1043</v>
      </c>
      <c r="H302" s="6" t="s">
        <v>17</v>
      </c>
      <c r="I302" s="7">
        <v>8.15</v>
      </c>
      <c r="J302" s="6" t="s">
        <v>43</v>
      </c>
    </row>
    <row r="303" ht="30" customHeight="1" spans="1:10">
      <c r="A303" s="4">
        <v>213</v>
      </c>
      <c r="B303" s="5" t="s">
        <v>1044</v>
      </c>
      <c r="C303" s="6" t="s">
        <v>33</v>
      </c>
      <c r="D303" s="6" t="s">
        <v>1045</v>
      </c>
      <c r="E303" s="5" t="s">
        <v>1046</v>
      </c>
      <c r="F303" s="6" t="s">
        <v>15</v>
      </c>
      <c r="G303" s="6" t="s">
        <v>1047</v>
      </c>
      <c r="H303" s="6" t="s">
        <v>17</v>
      </c>
      <c r="I303" s="8">
        <v>0.91</v>
      </c>
      <c r="J303" s="6" t="s">
        <v>43</v>
      </c>
    </row>
    <row r="304" ht="30" customHeight="1" spans="1:10">
      <c r="A304" s="4"/>
      <c r="B304" s="5" t="s">
        <v>1044</v>
      </c>
      <c r="C304" s="6" t="s">
        <v>33</v>
      </c>
      <c r="D304" s="6" t="s">
        <v>1048</v>
      </c>
      <c r="E304" s="5" t="s">
        <v>1049</v>
      </c>
      <c r="F304" s="6" t="s">
        <v>15</v>
      </c>
      <c r="G304" s="6" t="s">
        <v>1050</v>
      </c>
      <c r="H304" s="6" t="s">
        <v>17</v>
      </c>
      <c r="I304" s="8">
        <v>5.59</v>
      </c>
      <c r="J304" s="6" t="s">
        <v>43</v>
      </c>
    </row>
    <row r="305" ht="30" customHeight="1" spans="1:10">
      <c r="A305" s="4">
        <v>214</v>
      </c>
      <c r="B305" s="5" t="s">
        <v>1051</v>
      </c>
      <c r="C305" s="6" t="s">
        <v>876</v>
      </c>
      <c r="D305" s="10" t="s">
        <v>1052</v>
      </c>
      <c r="E305" s="16" t="s">
        <v>851</v>
      </c>
      <c r="F305" s="6" t="s">
        <v>15</v>
      </c>
      <c r="G305" s="6" t="s">
        <v>1053</v>
      </c>
      <c r="H305" s="6" t="s">
        <v>17</v>
      </c>
      <c r="I305" s="24">
        <v>2.07</v>
      </c>
      <c r="J305" s="6" t="s">
        <v>18</v>
      </c>
    </row>
    <row r="306" ht="30" customHeight="1" spans="1:10">
      <c r="A306" s="4"/>
      <c r="B306" s="5" t="s">
        <v>1051</v>
      </c>
      <c r="C306" s="6" t="s">
        <v>876</v>
      </c>
      <c r="D306" s="6" t="s">
        <v>1054</v>
      </c>
      <c r="E306" s="5" t="s">
        <v>142</v>
      </c>
      <c r="F306" s="6" t="s">
        <v>15</v>
      </c>
      <c r="G306" s="6" t="s">
        <v>1055</v>
      </c>
      <c r="H306" s="6" t="s">
        <v>17</v>
      </c>
      <c r="I306" s="8">
        <v>2.84</v>
      </c>
      <c r="J306" s="6" t="s">
        <v>43</v>
      </c>
    </row>
    <row r="307" ht="30" customHeight="1" spans="1:10">
      <c r="A307" s="4">
        <v>215</v>
      </c>
      <c r="B307" s="5" t="s">
        <v>1056</v>
      </c>
      <c r="C307" s="6" t="s">
        <v>33</v>
      </c>
      <c r="D307" s="6" t="s">
        <v>1057</v>
      </c>
      <c r="E307" s="5" t="s">
        <v>1058</v>
      </c>
      <c r="F307" s="6" t="s">
        <v>15</v>
      </c>
      <c r="G307" s="6" t="s">
        <v>1059</v>
      </c>
      <c r="H307" s="6" t="s">
        <v>17</v>
      </c>
      <c r="I307" s="8">
        <v>17.52</v>
      </c>
      <c r="J307" s="6" t="s">
        <v>43</v>
      </c>
    </row>
    <row r="308" ht="30" customHeight="1" spans="1:10">
      <c r="A308" s="4"/>
      <c r="B308" s="5" t="s">
        <v>1056</v>
      </c>
      <c r="C308" s="6" t="s">
        <v>33</v>
      </c>
      <c r="D308" s="6" t="s">
        <v>1060</v>
      </c>
      <c r="E308" s="5" t="s">
        <v>270</v>
      </c>
      <c r="F308" s="6" t="s">
        <v>15</v>
      </c>
      <c r="G308" s="6" t="s">
        <v>1061</v>
      </c>
      <c r="H308" s="6" t="s">
        <v>17</v>
      </c>
      <c r="I308" s="8">
        <v>68</v>
      </c>
      <c r="J308" s="6" t="s">
        <v>43</v>
      </c>
    </row>
    <row r="309" ht="30" customHeight="1" spans="1:10">
      <c r="A309" s="4">
        <v>216</v>
      </c>
      <c r="B309" s="5" t="s">
        <v>1062</v>
      </c>
      <c r="C309" s="6" t="s">
        <v>201</v>
      </c>
      <c r="D309" s="6" t="s">
        <v>1063</v>
      </c>
      <c r="E309" s="5" t="s">
        <v>1064</v>
      </c>
      <c r="F309" s="6" t="s">
        <v>15</v>
      </c>
      <c r="G309" s="6" t="s">
        <v>1065</v>
      </c>
      <c r="H309" s="6" t="s">
        <v>29</v>
      </c>
      <c r="I309" s="7">
        <v>24.59</v>
      </c>
      <c r="J309" s="6" t="s">
        <v>18</v>
      </c>
    </row>
    <row r="310" ht="30" customHeight="1" spans="1:10">
      <c r="A310" s="4">
        <v>217</v>
      </c>
      <c r="B310" s="5" t="s">
        <v>1066</v>
      </c>
      <c r="C310" s="6" t="s">
        <v>33</v>
      </c>
      <c r="D310" s="6" t="s">
        <v>1067</v>
      </c>
      <c r="E310" s="5" t="s">
        <v>1068</v>
      </c>
      <c r="F310" s="6" t="s">
        <v>15</v>
      </c>
      <c r="G310" s="6" t="s">
        <v>1069</v>
      </c>
      <c r="H310" s="6" t="s">
        <v>17</v>
      </c>
      <c r="I310" s="8">
        <v>44.85</v>
      </c>
      <c r="J310" s="6" t="s">
        <v>18</v>
      </c>
    </row>
    <row r="311" ht="30" customHeight="1" spans="1:10">
      <c r="A311" s="4">
        <v>218</v>
      </c>
      <c r="B311" s="5" t="s">
        <v>1070</v>
      </c>
      <c r="C311" s="6" t="s">
        <v>33</v>
      </c>
      <c r="D311" s="6" t="s">
        <v>180</v>
      </c>
      <c r="E311" s="5" t="s">
        <v>1071</v>
      </c>
      <c r="F311" s="6" t="s">
        <v>15</v>
      </c>
      <c r="G311" s="6" t="s">
        <v>1072</v>
      </c>
      <c r="H311" s="6" t="s">
        <v>17</v>
      </c>
      <c r="I311" s="8">
        <v>4.48</v>
      </c>
      <c r="J311" s="6" t="s">
        <v>43</v>
      </c>
    </row>
    <row r="312" ht="30" customHeight="1" spans="1:10">
      <c r="A312" s="4"/>
      <c r="B312" s="5" t="s">
        <v>1070</v>
      </c>
      <c r="C312" s="6" t="s">
        <v>33</v>
      </c>
      <c r="D312" s="6" t="s">
        <v>180</v>
      </c>
      <c r="E312" s="5" t="s">
        <v>1073</v>
      </c>
      <c r="F312" s="6" t="s">
        <v>15</v>
      </c>
      <c r="G312" s="6" t="s">
        <v>1074</v>
      </c>
      <c r="H312" s="6" t="s">
        <v>17</v>
      </c>
      <c r="I312" s="7">
        <v>4.49</v>
      </c>
      <c r="J312" s="6" t="s">
        <v>43</v>
      </c>
    </row>
    <row r="313" ht="30" customHeight="1" spans="1:10">
      <c r="A313" s="4">
        <v>219</v>
      </c>
      <c r="B313" s="5" t="s">
        <v>1075</v>
      </c>
      <c r="C313" s="6" t="s">
        <v>33</v>
      </c>
      <c r="D313" s="6" t="s">
        <v>1076</v>
      </c>
      <c r="E313" s="5" t="s">
        <v>1077</v>
      </c>
      <c r="F313" s="6" t="s">
        <v>15</v>
      </c>
      <c r="G313" s="6" t="s">
        <v>1078</v>
      </c>
      <c r="H313" s="6" t="s">
        <v>17</v>
      </c>
      <c r="I313" s="8">
        <v>12.72</v>
      </c>
      <c r="J313" s="6" t="s">
        <v>18</v>
      </c>
    </row>
    <row r="314" ht="30" customHeight="1" spans="1:10">
      <c r="A314" s="4">
        <v>220</v>
      </c>
      <c r="B314" s="5" t="s">
        <v>1079</v>
      </c>
      <c r="C314" s="6" t="s">
        <v>20</v>
      </c>
      <c r="D314" s="6" t="s">
        <v>288</v>
      </c>
      <c r="E314" s="5" t="s">
        <v>1080</v>
      </c>
      <c r="F314" s="6" t="s">
        <v>15</v>
      </c>
      <c r="G314" s="6" t="s">
        <v>1081</v>
      </c>
      <c r="H314" s="6" t="s">
        <v>29</v>
      </c>
      <c r="I314" s="7">
        <v>2.78</v>
      </c>
      <c r="J314" s="6" t="s">
        <v>18</v>
      </c>
    </row>
    <row r="315" ht="30" customHeight="1" spans="1:10">
      <c r="A315" s="4"/>
      <c r="B315" s="5" t="s">
        <v>1079</v>
      </c>
      <c r="C315" s="6" t="s">
        <v>20</v>
      </c>
      <c r="D315" s="6" t="s">
        <v>1082</v>
      </c>
      <c r="E315" s="5" t="s">
        <v>78</v>
      </c>
      <c r="F315" s="6" t="s">
        <v>15</v>
      </c>
      <c r="G315" s="6" t="s">
        <v>1083</v>
      </c>
      <c r="H315" s="6" t="s">
        <v>29</v>
      </c>
      <c r="I315" s="8">
        <v>2.78</v>
      </c>
      <c r="J315" s="6" t="s">
        <v>18</v>
      </c>
    </row>
    <row r="316" ht="30" customHeight="1" spans="1:10">
      <c r="A316" s="4">
        <v>221</v>
      </c>
      <c r="B316" s="5" t="s">
        <v>1084</v>
      </c>
      <c r="C316" s="6" t="s">
        <v>261</v>
      </c>
      <c r="D316" s="6" t="s">
        <v>1085</v>
      </c>
      <c r="E316" s="5" t="s">
        <v>1086</v>
      </c>
      <c r="F316" s="6" t="s">
        <v>15</v>
      </c>
      <c r="G316" s="6" t="s">
        <v>1087</v>
      </c>
      <c r="H316" s="6" t="s">
        <v>17</v>
      </c>
      <c r="I316" s="7">
        <v>44.8</v>
      </c>
      <c r="J316" s="6" t="s">
        <v>18</v>
      </c>
    </row>
    <row r="317" ht="30" customHeight="1" spans="1:10">
      <c r="A317" s="4">
        <v>222</v>
      </c>
      <c r="B317" s="5" t="s">
        <v>1088</v>
      </c>
      <c r="C317" s="6" t="s">
        <v>33</v>
      </c>
      <c r="D317" s="10" t="s">
        <v>1089</v>
      </c>
      <c r="E317" s="16" t="s">
        <v>1090</v>
      </c>
      <c r="F317" s="6" t="s">
        <v>15</v>
      </c>
      <c r="G317" s="6" t="s">
        <v>1091</v>
      </c>
      <c r="H317" s="6" t="s">
        <v>17</v>
      </c>
      <c r="I317" s="6">
        <v>26</v>
      </c>
      <c r="J317" s="6" t="s">
        <v>18</v>
      </c>
    </row>
    <row r="318" ht="30" customHeight="1" spans="1:10">
      <c r="A318" s="4"/>
      <c r="B318" s="5" t="s">
        <v>1088</v>
      </c>
      <c r="C318" s="6" t="s">
        <v>33</v>
      </c>
      <c r="D318" s="6" t="s">
        <v>1092</v>
      </c>
      <c r="E318" s="5" t="s">
        <v>505</v>
      </c>
      <c r="F318" s="6" t="s">
        <v>15</v>
      </c>
      <c r="G318" s="6" t="s">
        <v>1093</v>
      </c>
      <c r="H318" s="6" t="s">
        <v>24</v>
      </c>
      <c r="I318" s="6">
        <v>35.2</v>
      </c>
      <c r="J318" s="6" t="s">
        <v>18</v>
      </c>
    </row>
    <row r="319" ht="30" customHeight="1" spans="1:10">
      <c r="A319" s="4">
        <v>223</v>
      </c>
      <c r="B319" s="5" t="s">
        <v>1094</v>
      </c>
      <c r="C319" s="6" t="s">
        <v>20</v>
      </c>
      <c r="D319" s="6" t="s">
        <v>1095</v>
      </c>
      <c r="E319" s="5" t="s">
        <v>539</v>
      </c>
      <c r="F319" s="6" t="s">
        <v>15</v>
      </c>
      <c r="G319" s="6" t="s">
        <v>1096</v>
      </c>
      <c r="H319" s="6" t="s">
        <v>17</v>
      </c>
      <c r="I319" s="7">
        <v>26.79</v>
      </c>
      <c r="J319" s="6" t="s">
        <v>18</v>
      </c>
    </row>
    <row r="320" ht="30" customHeight="1" spans="1:10">
      <c r="A320" s="4"/>
      <c r="B320" s="5" t="s">
        <v>1094</v>
      </c>
      <c r="C320" s="6" t="s">
        <v>20</v>
      </c>
      <c r="D320" s="6" t="s">
        <v>1097</v>
      </c>
      <c r="E320" s="5" t="s">
        <v>329</v>
      </c>
      <c r="F320" s="6" t="s">
        <v>15</v>
      </c>
      <c r="G320" s="6" t="s">
        <v>1098</v>
      </c>
      <c r="H320" s="6" t="s">
        <v>17</v>
      </c>
      <c r="I320" s="7">
        <v>53</v>
      </c>
      <c r="J320" s="6" t="s">
        <v>18</v>
      </c>
    </row>
    <row r="321" ht="30" customHeight="1" spans="1:10">
      <c r="A321" s="4">
        <v>224</v>
      </c>
      <c r="B321" s="5" t="s">
        <v>1099</v>
      </c>
      <c r="C321" s="6" t="s">
        <v>92</v>
      </c>
      <c r="D321" s="6" t="s">
        <v>1100</v>
      </c>
      <c r="E321" s="5" t="s">
        <v>1101</v>
      </c>
      <c r="F321" s="6" t="s">
        <v>15</v>
      </c>
      <c r="G321" s="6" t="s">
        <v>1102</v>
      </c>
      <c r="H321" s="6" t="s">
        <v>17</v>
      </c>
      <c r="I321" s="8">
        <v>30.96</v>
      </c>
      <c r="J321" s="6" t="s">
        <v>43</v>
      </c>
    </row>
    <row r="322" ht="30" customHeight="1" spans="1:10">
      <c r="A322" s="4">
        <v>225</v>
      </c>
      <c r="B322" s="5" t="s">
        <v>1103</v>
      </c>
      <c r="C322" s="6" t="s">
        <v>20</v>
      </c>
      <c r="D322" s="6" t="s">
        <v>1104</v>
      </c>
      <c r="E322" s="5" t="s">
        <v>1105</v>
      </c>
      <c r="F322" s="6" t="s">
        <v>15</v>
      </c>
      <c r="G322" s="6" t="s">
        <v>1106</v>
      </c>
      <c r="H322" s="6" t="s">
        <v>29</v>
      </c>
      <c r="I322" s="8">
        <v>16.04</v>
      </c>
      <c r="J322" s="6" t="s">
        <v>43</v>
      </c>
    </row>
    <row r="323" ht="30" customHeight="1" spans="1:10">
      <c r="A323" s="4">
        <v>226</v>
      </c>
      <c r="B323" s="5" t="s">
        <v>1107</v>
      </c>
      <c r="C323" s="6" t="s">
        <v>20</v>
      </c>
      <c r="D323" s="6" t="s">
        <v>1108</v>
      </c>
      <c r="E323" s="5" t="s">
        <v>1109</v>
      </c>
      <c r="F323" s="6" t="s">
        <v>15</v>
      </c>
      <c r="G323" s="6" t="s">
        <v>1110</v>
      </c>
      <c r="H323" s="6" t="s">
        <v>29</v>
      </c>
      <c r="I323" s="8">
        <v>58.87</v>
      </c>
      <c r="J323" s="6" t="s">
        <v>18</v>
      </c>
    </row>
    <row r="324" ht="30" customHeight="1" spans="1:10">
      <c r="A324" s="4">
        <v>227</v>
      </c>
      <c r="B324" s="5" t="s">
        <v>1111</v>
      </c>
      <c r="C324" s="6" t="s">
        <v>33</v>
      </c>
      <c r="D324" s="10" t="s">
        <v>1112</v>
      </c>
      <c r="E324" s="16" t="s">
        <v>1113</v>
      </c>
      <c r="F324" s="9" t="s">
        <v>15</v>
      </c>
      <c r="G324" s="9" t="s">
        <v>1114</v>
      </c>
      <c r="H324" s="9" t="s">
        <v>17</v>
      </c>
      <c r="I324" s="6">
        <v>3.96</v>
      </c>
      <c r="J324" s="6" t="s">
        <v>18</v>
      </c>
    </row>
    <row r="325" ht="30" customHeight="1" spans="1:10">
      <c r="A325" s="4"/>
      <c r="B325" s="5" t="s">
        <v>1111</v>
      </c>
      <c r="C325" s="6" t="s">
        <v>33</v>
      </c>
      <c r="D325" s="10" t="s">
        <v>1115</v>
      </c>
      <c r="E325" s="16" t="s">
        <v>1116</v>
      </c>
      <c r="F325" s="9" t="s">
        <v>15</v>
      </c>
      <c r="G325" s="9" t="s">
        <v>1117</v>
      </c>
      <c r="H325" s="9" t="s">
        <v>17</v>
      </c>
      <c r="I325" s="6">
        <v>31.67</v>
      </c>
      <c r="J325" s="6" t="s">
        <v>18</v>
      </c>
    </row>
    <row r="326" ht="30" customHeight="1" spans="1:10">
      <c r="A326" s="4">
        <v>228</v>
      </c>
      <c r="B326" s="5" t="s">
        <v>1118</v>
      </c>
      <c r="C326" s="6" t="s">
        <v>33</v>
      </c>
      <c r="D326" s="6" t="s">
        <v>1119</v>
      </c>
      <c r="E326" s="5" t="s">
        <v>1120</v>
      </c>
      <c r="F326" s="6" t="s">
        <v>15</v>
      </c>
      <c r="G326" s="6" t="s">
        <v>1121</v>
      </c>
      <c r="H326" s="6" t="s">
        <v>17</v>
      </c>
      <c r="I326" s="7">
        <v>1.99</v>
      </c>
      <c r="J326" s="6" t="s">
        <v>43</v>
      </c>
    </row>
    <row r="327" ht="30" customHeight="1" spans="1:10">
      <c r="A327" s="4"/>
      <c r="B327" s="5" t="s">
        <v>1118</v>
      </c>
      <c r="C327" s="6" t="s">
        <v>33</v>
      </c>
      <c r="D327" s="6" t="s">
        <v>1112</v>
      </c>
      <c r="E327" s="5" t="s">
        <v>1120</v>
      </c>
      <c r="F327" s="6" t="s">
        <v>15</v>
      </c>
      <c r="G327" s="6" t="s">
        <v>1122</v>
      </c>
      <c r="H327" s="6" t="s">
        <v>17</v>
      </c>
      <c r="I327" s="8">
        <v>3.38</v>
      </c>
      <c r="J327" s="6" t="s">
        <v>43</v>
      </c>
    </row>
    <row r="328" ht="30" customHeight="1" spans="1:10">
      <c r="A328" s="4"/>
      <c r="B328" s="12" t="s">
        <v>1118</v>
      </c>
      <c r="C328" s="6" t="s">
        <v>33</v>
      </c>
      <c r="D328" s="10" t="s">
        <v>1123</v>
      </c>
      <c r="E328" s="12" t="s">
        <v>1124</v>
      </c>
      <c r="F328" s="6" t="s">
        <v>15</v>
      </c>
      <c r="G328" s="6" t="s">
        <v>1125</v>
      </c>
      <c r="H328" s="6" t="s">
        <v>17</v>
      </c>
      <c r="I328" s="13">
        <v>4.21</v>
      </c>
      <c r="J328" s="6" t="s">
        <v>43</v>
      </c>
    </row>
    <row r="329" ht="30" customHeight="1" spans="1:10">
      <c r="A329" s="4"/>
      <c r="B329" s="5" t="s">
        <v>1118</v>
      </c>
      <c r="C329" s="6" t="s">
        <v>175</v>
      </c>
      <c r="D329" s="6" t="s">
        <v>1126</v>
      </c>
      <c r="E329" s="5" t="s">
        <v>557</v>
      </c>
      <c r="F329" s="6" t="s">
        <v>15</v>
      </c>
      <c r="G329" s="6" t="s">
        <v>1127</v>
      </c>
      <c r="H329" s="6" t="s">
        <v>17</v>
      </c>
      <c r="I329" s="7">
        <v>22.24</v>
      </c>
      <c r="J329" s="6" t="s">
        <v>18</v>
      </c>
    </row>
    <row r="330" ht="30" customHeight="1" spans="1:10">
      <c r="A330" s="4">
        <v>229</v>
      </c>
      <c r="B330" s="5" t="s">
        <v>1128</v>
      </c>
      <c r="C330" s="6" t="s">
        <v>33</v>
      </c>
      <c r="D330" s="6" t="s">
        <v>1129</v>
      </c>
      <c r="E330" s="5" t="s">
        <v>1130</v>
      </c>
      <c r="F330" s="6" t="s">
        <v>15</v>
      </c>
      <c r="G330" s="6" t="s">
        <v>1131</v>
      </c>
      <c r="H330" s="6" t="s">
        <v>17</v>
      </c>
      <c r="I330" s="7">
        <v>29.06</v>
      </c>
      <c r="J330" s="6" t="s">
        <v>18</v>
      </c>
    </row>
    <row r="331" ht="30" customHeight="1" spans="1:10">
      <c r="A331" s="4">
        <v>230</v>
      </c>
      <c r="B331" s="5" t="s">
        <v>1132</v>
      </c>
      <c r="C331" s="6" t="s">
        <v>33</v>
      </c>
      <c r="D331" s="6" t="s">
        <v>1133</v>
      </c>
      <c r="E331" s="5" t="s">
        <v>1024</v>
      </c>
      <c r="F331" s="6" t="s">
        <v>15</v>
      </c>
      <c r="G331" s="6" t="s">
        <v>1134</v>
      </c>
      <c r="H331" s="6" t="s">
        <v>17</v>
      </c>
      <c r="I331" s="8">
        <v>6.36</v>
      </c>
      <c r="J331" s="6" t="s">
        <v>18</v>
      </c>
    </row>
    <row r="332" ht="30" customHeight="1" spans="1:10">
      <c r="A332" s="4"/>
      <c r="B332" s="5" t="s">
        <v>1132</v>
      </c>
      <c r="C332" s="6" t="s">
        <v>33</v>
      </c>
      <c r="D332" s="10" t="s">
        <v>1135</v>
      </c>
      <c r="E332" s="16" t="s">
        <v>1058</v>
      </c>
      <c r="F332" s="6" t="s">
        <v>15</v>
      </c>
      <c r="G332" s="6" t="s">
        <v>1136</v>
      </c>
      <c r="H332" s="6" t="s">
        <v>17</v>
      </c>
      <c r="I332" s="6">
        <v>21.07</v>
      </c>
      <c r="J332" s="6" t="s">
        <v>18</v>
      </c>
    </row>
    <row r="333" ht="30" customHeight="1" spans="1:10">
      <c r="A333" s="4">
        <v>231</v>
      </c>
      <c r="B333" s="5" t="s">
        <v>1137</v>
      </c>
      <c r="C333" s="6" t="s">
        <v>33</v>
      </c>
      <c r="D333" s="6" t="s">
        <v>1138</v>
      </c>
      <c r="E333" s="5" t="s">
        <v>1139</v>
      </c>
      <c r="F333" s="6" t="s">
        <v>15</v>
      </c>
      <c r="G333" s="6" t="s">
        <v>1140</v>
      </c>
      <c r="H333" s="6" t="s">
        <v>17</v>
      </c>
      <c r="I333" s="7">
        <v>7.6</v>
      </c>
      <c r="J333" s="6" t="s">
        <v>18</v>
      </c>
    </row>
    <row r="334" ht="30" customHeight="1" spans="1:10">
      <c r="A334" s="4">
        <v>232</v>
      </c>
      <c r="B334" s="5" t="s">
        <v>1141</v>
      </c>
      <c r="C334" s="6" t="s">
        <v>33</v>
      </c>
      <c r="D334" s="6" t="s">
        <v>180</v>
      </c>
      <c r="E334" s="5" t="s">
        <v>1058</v>
      </c>
      <c r="F334" s="6" t="s">
        <v>15</v>
      </c>
      <c r="G334" s="6" t="s">
        <v>1142</v>
      </c>
      <c r="H334" s="6" t="s">
        <v>17</v>
      </c>
      <c r="I334" s="8">
        <v>22.75</v>
      </c>
      <c r="J334" s="6" t="s">
        <v>43</v>
      </c>
    </row>
    <row r="335" ht="30" customHeight="1" spans="1:10">
      <c r="A335" s="4">
        <v>233</v>
      </c>
      <c r="B335" s="5" t="s">
        <v>1143</v>
      </c>
      <c r="C335" s="6" t="s">
        <v>374</v>
      </c>
      <c r="D335" s="6" t="s">
        <v>1144</v>
      </c>
      <c r="E335" s="5" t="s">
        <v>869</v>
      </c>
      <c r="F335" s="6" t="s">
        <v>15</v>
      </c>
      <c r="G335" s="6" t="s">
        <v>1145</v>
      </c>
      <c r="H335" s="6" t="s">
        <v>17</v>
      </c>
      <c r="I335" s="7">
        <v>181.51</v>
      </c>
      <c r="J335" s="6" t="s">
        <v>18</v>
      </c>
    </row>
    <row r="336" ht="30" customHeight="1" spans="1:10">
      <c r="A336" s="4">
        <v>234</v>
      </c>
      <c r="B336" s="5" t="s">
        <v>1146</v>
      </c>
      <c r="C336" s="6" t="s">
        <v>92</v>
      </c>
      <c r="D336" s="6" t="s">
        <v>1147</v>
      </c>
      <c r="E336" s="5" t="s">
        <v>1148</v>
      </c>
      <c r="F336" s="6" t="s">
        <v>15</v>
      </c>
      <c r="G336" s="6" t="s">
        <v>1149</v>
      </c>
      <c r="H336" s="6" t="s">
        <v>17</v>
      </c>
      <c r="I336" s="8">
        <v>13305.6</v>
      </c>
      <c r="J336" s="6" t="s">
        <v>18</v>
      </c>
    </row>
    <row r="337" ht="30" customHeight="1" spans="1:10">
      <c r="A337" s="4">
        <v>235</v>
      </c>
      <c r="B337" s="5" t="s">
        <v>1150</v>
      </c>
      <c r="C337" s="6" t="s">
        <v>33</v>
      </c>
      <c r="D337" s="6" t="s">
        <v>1151</v>
      </c>
      <c r="E337" s="5" t="s">
        <v>27</v>
      </c>
      <c r="F337" s="6" t="s">
        <v>15</v>
      </c>
      <c r="G337" s="6" t="s">
        <v>1152</v>
      </c>
      <c r="H337" s="6" t="s">
        <v>17</v>
      </c>
      <c r="I337" s="8">
        <v>4.64</v>
      </c>
      <c r="J337" s="6" t="s">
        <v>43</v>
      </c>
    </row>
    <row r="338" ht="30" customHeight="1" spans="1:10">
      <c r="A338" s="4">
        <v>236</v>
      </c>
      <c r="B338" s="5" t="s">
        <v>1153</v>
      </c>
      <c r="C338" s="6" t="s">
        <v>92</v>
      </c>
      <c r="D338" s="6" t="s">
        <v>1154</v>
      </c>
      <c r="E338" s="5" t="s">
        <v>252</v>
      </c>
      <c r="F338" s="6" t="s">
        <v>15</v>
      </c>
      <c r="G338" s="6" t="s">
        <v>1155</v>
      </c>
      <c r="H338" s="6" t="s">
        <v>17</v>
      </c>
      <c r="I338" s="8">
        <v>1350</v>
      </c>
      <c r="J338" s="6" t="s">
        <v>18</v>
      </c>
    </row>
    <row r="339" ht="30" customHeight="1" spans="1:10">
      <c r="A339" s="4">
        <v>237</v>
      </c>
      <c r="B339" s="5" t="s">
        <v>1156</v>
      </c>
      <c r="C339" s="6" t="s">
        <v>612</v>
      </c>
      <c r="D339" s="6" t="s">
        <v>1157</v>
      </c>
      <c r="E339" s="5" t="s">
        <v>1158</v>
      </c>
      <c r="F339" s="6" t="s">
        <v>15</v>
      </c>
      <c r="G339" s="6" t="s">
        <v>1159</v>
      </c>
      <c r="H339" s="6" t="s">
        <v>24</v>
      </c>
      <c r="I339" s="8">
        <v>27</v>
      </c>
      <c r="J339" s="6" t="s">
        <v>18</v>
      </c>
    </row>
    <row r="340" ht="30" customHeight="1" spans="1:10">
      <c r="A340" s="4">
        <v>238</v>
      </c>
      <c r="B340" s="22" t="s">
        <v>1160</v>
      </c>
      <c r="C340" s="6" t="s">
        <v>33</v>
      </c>
      <c r="D340" s="23" t="s">
        <v>1161</v>
      </c>
      <c r="E340" s="22" t="s">
        <v>1162</v>
      </c>
      <c r="F340" s="6" t="s">
        <v>15</v>
      </c>
      <c r="G340" s="23" t="s">
        <v>1163</v>
      </c>
      <c r="H340" s="6" t="s">
        <v>17</v>
      </c>
      <c r="I340" s="6">
        <v>4.38</v>
      </c>
      <c r="J340" s="6" t="s">
        <v>18</v>
      </c>
    </row>
    <row r="341" ht="30" customHeight="1" spans="1:10">
      <c r="A341" s="4"/>
      <c r="B341" s="5" t="s">
        <v>1160</v>
      </c>
      <c r="C341" s="6" t="s">
        <v>33</v>
      </c>
      <c r="D341" s="6" t="s">
        <v>1164</v>
      </c>
      <c r="E341" s="5" t="s">
        <v>71</v>
      </c>
      <c r="F341" s="6" t="s">
        <v>15</v>
      </c>
      <c r="G341" s="6" t="s">
        <v>1165</v>
      </c>
      <c r="H341" s="6" t="s">
        <v>17</v>
      </c>
      <c r="I341" s="8">
        <v>6.8</v>
      </c>
      <c r="J341" s="6" t="s">
        <v>18</v>
      </c>
    </row>
    <row r="342" ht="30" customHeight="1" spans="1:10">
      <c r="A342" s="4">
        <v>239</v>
      </c>
      <c r="B342" s="5" t="s">
        <v>1166</v>
      </c>
      <c r="C342" s="6" t="s">
        <v>33</v>
      </c>
      <c r="D342" s="6" t="s">
        <v>1167</v>
      </c>
      <c r="E342" s="5" t="s">
        <v>1168</v>
      </c>
      <c r="F342" s="6" t="s">
        <v>15</v>
      </c>
      <c r="G342" s="6" t="s">
        <v>1169</v>
      </c>
      <c r="H342" s="6" t="s">
        <v>17</v>
      </c>
      <c r="I342" s="8">
        <v>6.41</v>
      </c>
      <c r="J342" s="6" t="s">
        <v>18</v>
      </c>
    </row>
    <row r="343" ht="30" customHeight="1" spans="1:10">
      <c r="A343" s="4"/>
      <c r="B343" s="5" t="s">
        <v>1166</v>
      </c>
      <c r="C343" s="6" t="s">
        <v>33</v>
      </c>
      <c r="D343" s="6" t="s">
        <v>1170</v>
      </c>
      <c r="E343" s="5" t="s">
        <v>1171</v>
      </c>
      <c r="F343" s="6" t="s">
        <v>15</v>
      </c>
      <c r="G343" s="6" t="s">
        <v>1172</v>
      </c>
      <c r="H343" s="6" t="s">
        <v>17</v>
      </c>
      <c r="I343" s="8">
        <v>32.52</v>
      </c>
      <c r="J343" s="6" t="s">
        <v>18</v>
      </c>
    </row>
    <row r="344" ht="30" customHeight="1" spans="1:10">
      <c r="A344" s="4">
        <v>240</v>
      </c>
      <c r="B344" s="5" t="s">
        <v>1173</v>
      </c>
      <c r="C344" s="6" t="s">
        <v>1174</v>
      </c>
      <c r="D344" s="6" t="s">
        <v>1175</v>
      </c>
      <c r="E344" s="5" t="s">
        <v>1176</v>
      </c>
      <c r="F344" s="6" t="s">
        <v>15</v>
      </c>
      <c r="G344" s="6" t="s">
        <v>1177</v>
      </c>
      <c r="H344" s="6" t="s">
        <v>17</v>
      </c>
      <c r="I344" s="8">
        <v>18.7</v>
      </c>
      <c r="J344" s="6" t="s">
        <v>18</v>
      </c>
    </row>
    <row r="345" ht="30" customHeight="1" spans="1:10">
      <c r="A345" s="4">
        <v>241</v>
      </c>
      <c r="B345" s="5" t="s">
        <v>1178</v>
      </c>
      <c r="C345" s="6" t="s">
        <v>20</v>
      </c>
      <c r="D345" s="6" t="s">
        <v>1179</v>
      </c>
      <c r="E345" s="5" t="s">
        <v>276</v>
      </c>
      <c r="F345" s="6" t="s">
        <v>15</v>
      </c>
      <c r="G345" s="6" t="s">
        <v>1180</v>
      </c>
      <c r="H345" s="6" t="s">
        <v>29</v>
      </c>
      <c r="I345" s="8">
        <v>0.29</v>
      </c>
      <c r="J345" s="6" t="s">
        <v>18</v>
      </c>
    </row>
    <row r="346" ht="30" customHeight="1" spans="1:10">
      <c r="A346" s="4"/>
      <c r="B346" s="5" t="s">
        <v>1178</v>
      </c>
      <c r="C346" s="6" t="s">
        <v>20</v>
      </c>
      <c r="D346" s="10" t="s">
        <v>275</v>
      </c>
      <c r="E346" s="16" t="s">
        <v>1181</v>
      </c>
      <c r="F346" s="9" t="s">
        <v>15</v>
      </c>
      <c r="G346" s="9" t="s">
        <v>1182</v>
      </c>
      <c r="H346" s="6" t="s">
        <v>29</v>
      </c>
      <c r="I346" s="6">
        <v>0.35</v>
      </c>
      <c r="J346" s="6" t="s">
        <v>18</v>
      </c>
    </row>
    <row r="347" ht="30" customHeight="1" spans="1:10">
      <c r="A347" s="4">
        <v>242</v>
      </c>
      <c r="B347" s="5" t="s">
        <v>1183</v>
      </c>
      <c r="C347" s="6" t="s">
        <v>20</v>
      </c>
      <c r="D347" s="6" t="s">
        <v>1184</v>
      </c>
      <c r="E347" s="5" t="s">
        <v>1185</v>
      </c>
      <c r="F347" s="6" t="s">
        <v>15</v>
      </c>
      <c r="G347" s="6" t="s">
        <v>1186</v>
      </c>
      <c r="H347" s="6" t="s">
        <v>29</v>
      </c>
      <c r="I347" s="8">
        <v>0.36</v>
      </c>
      <c r="J347" s="6" t="s">
        <v>43</v>
      </c>
    </row>
    <row r="348" ht="30" customHeight="1" spans="1:10">
      <c r="A348" s="4">
        <v>243</v>
      </c>
      <c r="B348" s="5" t="s">
        <v>1187</v>
      </c>
      <c r="C348" s="6" t="s">
        <v>20</v>
      </c>
      <c r="D348" s="6" t="s">
        <v>1188</v>
      </c>
      <c r="E348" s="5" t="s">
        <v>1189</v>
      </c>
      <c r="F348" s="6" t="s">
        <v>15</v>
      </c>
      <c r="G348" s="6" t="s">
        <v>1190</v>
      </c>
      <c r="H348" s="6" t="s">
        <v>24</v>
      </c>
      <c r="I348" s="8">
        <v>3608</v>
      </c>
      <c r="J348" s="6" t="s">
        <v>18</v>
      </c>
    </row>
    <row r="349" ht="30" customHeight="1" spans="1:10">
      <c r="A349" s="4">
        <v>244</v>
      </c>
      <c r="B349" s="5" t="s">
        <v>1191</v>
      </c>
      <c r="C349" s="6" t="s">
        <v>33</v>
      </c>
      <c r="D349" s="6" t="s">
        <v>1192</v>
      </c>
      <c r="E349" s="5" t="s">
        <v>1193</v>
      </c>
      <c r="F349" s="6" t="s">
        <v>15</v>
      </c>
      <c r="G349" s="6" t="s">
        <v>1194</v>
      </c>
      <c r="H349" s="6" t="s">
        <v>17</v>
      </c>
      <c r="I349" s="7">
        <v>9.02</v>
      </c>
      <c r="J349" s="6" t="s">
        <v>18</v>
      </c>
    </row>
    <row r="350" ht="30" customHeight="1" spans="1:10">
      <c r="A350" s="4"/>
      <c r="B350" s="5" t="s">
        <v>1191</v>
      </c>
      <c r="C350" s="6" t="s">
        <v>33</v>
      </c>
      <c r="D350" s="6" t="s">
        <v>1195</v>
      </c>
      <c r="E350" s="5" t="s">
        <v>1196</v>
      </c>
      <c r="F350" s="6" t="s">
        <v>15</v>
      </c>
      <c r="G350" s="6" t="s">
        <v>1197</v>
      </c>
      <c r="H350" s="6" t="s">
        <v>17</v>
      </c>
      <c r="I350" s="8">
        <v>12.48</v>
      </c>
      <c r="J350" s="6" t="s">
        <v>43</v>
      </c>
    </row>
    <row r="351" ht="30" customHeight="1" spans="1:10">
      <c r="A351" s="4">
        <v>245</v>
      </c>
      <c r="B351" s="5" t="s">
        <v>1198</v>
      </c>
      <c r="C351" s="6" t="s">
        <v>33</v>
      </c>
      <c r="D351" s="6" t="s">
        <v>1199</v>
      </c>
      <c r="E351" s="5" t="s">
        <v>136</v>
      </c>
      <c r="F351" s="6" t="s">
        <v>15</v>
      </c>
      <c r="G351" s="6" t="s">
        <v>1200</v>
      </c>
      <c r="H351" s="6" t="s">
        <v>17</v>
      </c>
      <c r="I351" s="8">
        <v>8.73</v>
      </c>
      <c r="J351" s="6" t="s">
        <v>43</v>
      </c>
    </row>
    <row r="352" ht="30" customHeight="1" spans="1:10">
      <c r="A352" s="4">
        <v>246</v>
      </c>
      <c r="B352" s="5" t="s">
        <v>1201</v>
      </c>
      <c r="C352" s="6" t="s">
        <v>33</v>
      </c>
      <c r="D352" s="10" t="s">
        <v>247</v>
      </c>
      <c r="E352" s="16" t="s">
        <v>549</v>
      </c>
      <c r="F352" s="6" t="s">
        <v>15</v>
      </c>
      <c r="G352" s="6" t="s">
        <v>1202</v>
      </c>
      <c r="H352" s="6" t="s">
        <v>17</v>
      </c>
      <c r="I352" s="6">
        <v>1.68</v>
      </c>
      <c r="J352" s="6" t="s">
        <v>43</v>
      </c>
    </row>
    <row r="353" ht="30" customHeight="1" spans="1:10">
      <c r="A353" s="4"/>
      <c r="B353" s="5" t="s">
        <v>1201</v>
      </c>
      <c r="C353" s="6" t="s">
        <v>33</v>
      </c>
      <c r="D353" s="6" t="s">
        <v>247</v>
      </c>
      <c r="E353" s="5" t="s">
        <v>303</v>
      </c>
      <c r="F353" s="6" t="s">
        <v>15</v>
      </c>
      <c r="G353" s="6" t="s">
        <v>1203</v>
      </c>
      <c r="H353" s="6" t="s">
        <v>17</v>
      </c>
      <c r="I353" s="8">
        <v>2.55</v>
      </c>
      <c r="J353" s="6" t="s">
        <v>43</v>
      </c>
    </row>
    <row r="354" ht="30" customHeight="1" spans="1:10">
      <c r="A354" s="4"/>
      <c r="B354" s="5" t="s">
        <v>1201</v>
      </c>
      <c r="C354" s="6" t="s">
        <v>33</v>
      </c>
      <c r="D354" s="10" t="s">
        <v>1204</v>
      </c>
      <c r="E354" s="16" t="s">
        <v>549</v>
      </c>
      <c r="F354" s="6" t="s">
        <v>15</v>
      </c>
      <c r="G354" s="6" t="s">
        <v>1205</v>
      </c>
      <c r="H354" s="6" t="s">
        <v>17</v>
      </c>
      <c r="I354" s="6">
        <v>44.84</v>
      </c>
      <c r="J354" s="6" t="s">
        <v>18</v>
      </c>
    </row>
    <row r="355" ht="30" customHeight="1" spans="1:10">
      <c r="A355" s="4">
        <v>247</v>
      </c>
      <c r="B355" s="5" t="s">
        <v>1206</v>
      </c>
      <c r="C355" s="6" t="s">
        <v>175</v>
      </c>
      <c r="D355" s="6" t="s">
        <v>653</v>
      </c>
      <c r="E355" s="5" t="s">
        <v>1207</v>
      </c>
      <c r="F355" s="6" t="s">
        <v>15</v>
      </c>
      <c r="G355" s="6" t="s">
        <v>1208</v>
      </c>
      <c r="H355" s="6" t="s">
        <v>17</v>
      </c>
      <c r="I355" s="7">
        <v>90.3</v>
      </c>
      <c r="J355" s="6" t="s">
        <v>43</v>
      </c>
    </row>
    <row r="356" ht="30" customHeight="1" spans="1:10">
      <c r="A356" s="4">
        <v>248</v>
      </c>
      <c r="B356" s="5" t="s">
        <v>1209</v>
      </c>
      <c r="C356" s="6" t="s">
        <v>33</v>
      </c>
      <c r="D356" s="6" t="s">
        <v>1210</v>
      </c>
      <c r="E356" s="5" t="s">
        <v>1211</v>
      </c>
      <c r="F356" s="6" t="s">
        <v>15</v>
      </c>
      <c r="G356" s="6" t="s">
        <v>1212</v>
      </c>
      <c r="H356" s="6" t="s">
        <v>17</v>
      </c>
      <c r="I356" s="8">
        <v>88.5</v>
      </c>
      <c r="J356" s="6" t="s">
        <v>18</v>
      </c>
    </row>
    <row r="357" ht="30" customHeight="1" spans="1:10">
      <c r="A357" s="4">
        <v>249</v>
      </c>
      <c r="B357" s="5" t="s">
        <v>1213</v>
      </c>
      <c r="C357" s="6" t="s">
        <v>92</v>
      </c>
      <c r="D357" s="6" t="s">
        <v>1214</v>
      </c>
      <c r="E357" s="5" t="s">
        <v>1215</v>
      </c>
      <c r="F357" s="6" t="s">
        <v>15</v>
      </c>
      <c r="G357" s="6" t="s">
        <v>1216</v>
      </c>
      <c r="H357" s="6" t="s">
        <v>17</v>
      </c>
      <c r="I357" s="8">
        <v>15.88</v>
      </c>
      <c r="J357" s="6" t="s">
        <v>43</v>
      </c>
    </row>
    <row r="358" ht="30" customHeight="1" spans="1:10">
      <c r="A358" s="4"/>
      <c r="B358" s="5" t="s">
        <v>1213</v>
      </c>
      <c r="C358" s="6" t="s">
        <v>65</v>
      </c>
      <c r="D358" s="10" t="s">
        <v>662</v>
      </c>
      <c r="E358" s="16" t="s">
        <v>1217</v>
      </c>
      <c r="F358" s="6" t="s">
        <v>15</v>
      </c>
      <c r="G358" s="6" t="s">
        <v>1218</v>
      </c>
      <c r="H358" s="6" t="s">
        <v>17</v>
      </c>
      <c r="I358" s="6">
        <v>23.04</v>
      </c>
      <c r="J358" s="6" t="s">
        <v>43</v>
      </c>
    </row>
    <row r="359" ht="30" customHeight="1" spans="1:10">
      <c r="A359" s="4">
        <v>250</v>
      </c>
      <c r="B359" s="5" t="s">
        <v>1219</v>
      </c>
      <c r="C359" s="6" t="s">
        <v>20</v>
      </c>
      <c r="D359" s="6" t="s">
        <v>1220</v>
      </c>
      <c r="E359" s="5" t="s">
        <v>1221</v>
      </c>
      <c r="F359" s="6" t="s">
        <v>15</v>
      </c>
      <c r="G359" s="6" t="s">
        <v>1222</v>
      </c>
      <c r="H359" s="6" t="s">
        <v>24</v>
      </c>
      <c r="I359" s="8">
        <v>996</v>
      </c>
      <c r="J359" s="6" t="s">
        <v>18</v>
      </c>
    </row>
    <row r="360" ht="30" customHeight="1" spans="1:10">
      <c r="A360" s="4">
        <v>251</v>
      </c>
      <c r="B360" s="5" t="s">
        <v>1223</v>
      </c>
      <c r="C360" s="6" t="s">
        <v>1224</v>
      </c>
      <c r="D360" s="6" t="s">
        <v>1225</v>
      </c>
      <c r="E360" s="5" t="s">
        <v>1226</v>
      </c>
      <c r="F360" s="6" t="s">
        <v>15</v>
      </c>
      <c r="G360" s="6" t="s">
        <v>1227</v>
      </c>
      <c r="H360" s="6" t="s">
        <v>1228</v>
      </c>
      <c r="I360" s="8">
        <v>395</v>
      </c>
      <c r="J360" s="6" t="s">
        <v>43</v>
      </c>
    </row>
    <row r="361" ht="30" customHeight="1" spans="1:10">
      <c r="A361" s="4">
        <v>252</v>
      </c>
      <c r="B361" s="5" t="s">
        <v>1229</v>
      </c>
      <c r="C361" s="6" t="s">
        <v>12</v>
      </c>
      <c r="D361" s="6" t="s">
        <v>1230</v>
      </c>
      <c r="E361" s="5" t="s">
        <v>1231</v>
      </c>
      <c r="F361" s="6" t="s">
        <v>15</v>
      </c>
      <c r="G361" s="6" t="s">
        <v>1232</v>
      </c>
      <c r="H361" s="6" t="s">
        <v>17</v>
      </c>
      <c r="I361" s="7">
        <v>9.3</v>
      </c>
      <c r="J361" s="6" t="s">
        <v>18</v>
      </c>
    </row>
    <row r="362" ht="30" customHeight="1" spans="1:10">
      <c r="A362" s="4">
        <v>253</v>
      </c>
      <c r="B362" s="5" t="s">
        <v>1233</v>
      </c>
      <c r="C362" s="6" t="s">
        <v>33</v>
      </c>
      <c r="D362" s="6" t="s">
        <v>1234</v>
      </c>
      <c r="E362" s="5" t="s">
        <v>659</v>
      </c>
      <c r="F362" s="6" t="s">
        <v>15</v>
      </c>
      <c r="G362" s="6" t="s">
        <v>1235</v>
      </c>
      <c r="H362" s="6" t="s">
        <v>24</v>
      </c>
      <c r="I362" s="7">
        <v>9.5</v>
      </c>
      <c r="J362" s="6" t="s">
        <v>43</v>
      </c>
    </row>
    <row r="363" ht="30" customHeight="1" spans="1:10">
      <c r="A363" s="4"/>
      <c r="B363" s="5" t="s">
        <v>1233</v>
      </c>
      <c r="C363" s="6" t="s">
        <v>33</v>
      </c>
      <c r="D363" s="6" t="s">
        <v>1234</v>
      </c>
      <c r="E363" s="5" t="s">
        <v>414</v>
      </c>
      <c r="F363" s="6" t="s">
        <v>15</v>
      </c>
      <c r="G363" s="6" t="s">
        <v>1236</v>
      </c>
      <c r="H363" s="6" t="s">
        <v>17</v>
      </c>
      <c r="I363" s="8">
        <v>9.5</v>
      </c>
      <c r="J363" s="6" t="s">
        <v>43</v>
      </c>
    </row>
    <row r="364" ht="30" customHeight="1" spans="1:10">
      <c r="A364" s="4"/>
      <c r="B364" s="12" t="s">
        <v>1233</v>
      </c>
      <c r="C364" s="6" t="s">
        <v>33</v>
      </c>
      <c r="D364" s="13" t="s">
        <v>1237</v>
      </c>
      <c r="E364" s="6" t="s">
        <v>1238</v>
      </c>
      <c r="F364" s="6" t="s">
        <v>15</v>
      </c>
      <c r="G364" s="6" t="s">
        <v>1239</v>
      </c>
      <c r="H364" s="13" t="s">
        <v>24</v>
      </c>
      <c r="I364" s="13">
        <v>9.85</v>
      </c>
      <c r="J364" s="6" t="s">
        <v>43</v>
      </c>
    </row>
    <row r="365" ht="30" customHeight="1" spans="1:10">
      <c r="A365" s="4">
        <v>254</v>
      </c>
      <c r="B365" s="5" t="s">
        <v>1240</v>
      </c>
      <c r="C365" s="6" t="s">
        <v>20</v>
      </c>
      <c r="D365" s="6" t="s">
        <v>1241</v>
      </c>
      <c r="E365" s="5" t="s">
        <v>285</v>
      </c>
      <c r="F365" s="6" t="s">
        <v>15</v>
      </c>
      <c r="G365" s="6" t="s">
        <v>1242</v>
      </c>
      <c r="H365" s="6" t="s">
        <v>29</v>
      </c>
      <c r="I365" s="8">
        <v>0.6</v>
      </c>
      <c r="J365" s="6" t="s">
        <v>18</v>
      </c>
    </row>
    <row r="366" ht="30" customHeight="1" spans="1:10">
      <c r="A366" s="4"/>
      <c r="B366" s="5" t="s">
        <v>1240</v>
      </c>
      <c r="C366" s="6" t="s">
        <v>287</v>
      </c>
      <c r="D366" s="6" t="s">
        <v>1243</v>
      </c>
      <c r="E366" s="5" t="s">
        <v>430</v>
      </c>
      <c r="F366" s="6" t="s">
        <v>15</v>
      </c>
      <c r="G366" s="6" t="s">
        <v>1244</v>
      </c>
      <c r="H366" s="6" t="s">
        <v>29</v>
      </c>
      <c r="I366" s="7">
        <v>0.88</v>
      </c>
      <c r="J366" s="6" t="s">
        <v>43</v>
      </c>
    </row>
    <row r="367" ht="30" customHeight="1" spans="1:10">
      <c r="A367" s="4">
        <v>255</v>
      </c>
      <c r="B367" s="5" t="s">
        <v>1245</v>
      </c>
      <c r="C367" s="6" t="s">
        <v>1246</v>
      </c>
      <c r="D367" s="6" t="s">
        <v>1247</v>
      </c>
      <c r="E367" s="5" t="s">
        <v>847</v>
      </c>
      <c r="F367" s="6" t="s">
        <v>15</v>
      </c>
      <c r="G367" s="6" t="s">
        <v>1248</v>
      </c>
      <c r="H367" s="6" t="s">
        <v>24</v>
      </c>
      <c r="I367" s="8">
        <v>31.65</v>
      </c>
      <c r="J367" s="6" t="s">
        <v>18</v>
      </c>
    </row>
    <row r="368" ht="30" customHeight="1" spans="1:10">
      <c r="A368" s="4">
        <v>256</v>
      </c>
      <c r="B368" s="5" t="s">
        <v>1249</v>
      </c>
      <c r="C368" s="6" t="s">
        <v>1246</v>
      </c>
      <c r="D368" s="6" t="s">
        <v>1250</v>
      </c>
      <c r="E368" s="5" t="s">
        <v>847</v>
      </c>
      <c r="F368" s="6" t="s">
        <v>15</v>
      </c>
      <c r="G368" s="6" t="s">
        <v>1248</v>
      </c>
      <c r="H368" s="6" t="s">
        <v>24</v>
      </c>
      <c r="I368" s="8">
        <v>40.05</v>
      </c>
      <c r="J368" s="6" t="s">
        <v>18</v>
      </c>
    </row>
    <row r="369" ht="30" customHeight="1" spans="1:10">
      <c r="A369" s="4">
        <v>257</v>
      </c>
      <c r="B369" s="5" t="s">
        <v>1251</v>
      </c>
      <c r="C369" s="6" t="s">
        <v>1246</v>
      </c>
      <c r="D369" s="6" t="s">
        <v>1252</v>
      </c>
      <c r="E369" s="5" t="s">
        <v>847</v>
      </c>
      <c r="F369" s="6" t="s">
        <v>15</v>
      </c>
      <c r="G369" s="6" t="s">
        <v>1248</v>
      </c>
      <c r="H369" s="6" t="s">
        <v>24</v>
      </c>
      <c r="I369" s="8">
        <v>48.31</v>
      </c>
      <c r="J369" s="6" t="s">
        <v>18</v>
      </c>
    </row>
    <row r="370" ht="30" customHeight="1" spans="1:10">
      <c r="A370" s="4">
        <v>258</v>
      </c>
      <c r="B370" s="5" t="s">
        <v>1253</v>
      </c>
      <c r="C370" s="6" t="s">
        <v>1246</v>
      </c>
      <c r="D370" s="6" t="s">
        <v>1254</v>
      </c>
      <c r="E370" s="5" t="s">
        <v>847</v>
      </c>
      <c r="F370" s="6" t="s">
        <v>15</v>
      </c>
      <c r="G370" s="6" t="s">
        <v>1248</v>
      </c>
      <c r="H370" s="6" t="s">
        <v>24</v>
      </c>
      <c r="I370" s="8">
        <v>98.29</v>
      </c>
      <c r="J370" s="6" t="s">
        <v>18</v>
      </c>
    </row>
    <row r="371" ht="30" customHeight="1" spans="1:10">
      <c r="A371" s="4">
        <v>259</v>
      </c>
      <c r="B371" s="5" t="s">
        <v>1255</v>
      </c>
      <c r="C371" s="6" t="s">
        <v>1246</v>
      </c>
      <c r="D371" s="6" t="s">
        <v>1256</v>
      </c>
      <c r="E371" s="5" t="s">
        <v>847</v>
      </c>
      <c r="F371" s="6" t="s">
        <v>15</v>
      </c>
      <c r="G371" s="6" t="s">
        <v>1248</v>
      </c>
      <c r="H371" s="6" t="s">
        <v>24</v>
      </c>
      <c r="I371" s="8">
        <v>123.28</v>
      </c>
      <c r="J371" s="6" t="s">
        <v>18</v>
      </c>
    </row>
    <row r="372" ht="30" customHeight="1" spans="1:10">
      <c r="A372" s="4">
        <v>260</v>
      </c>
      <c r="B372" s="5" t="s">
        <v>1257</v>
      </c>
      <c r="C372" s="6" t="s">
        <v>1258</v>
      </c>
      <c r="D372" s="6" t="s">
        <v>1259</v>
      </c>
      <c r="E372" s="5" t="s">
        <v>847</v>
      </c>
      <c r="F372" s="6" t="s">
        <v>15</v>
      </c>
      <c r="G372" s="6" t="s">
        <v>1260</v>
      </c>
      <c r="H372" s="6" t="s">
        <v>17</v>
      </c>
      <c r="I372" s="8">
        <v>900</v>
      </c>
      <c r="J372" s="6" t="s">
        <v>18</v>
      </c>
    </row>
    <row r="373" ht="30" customHeight="1" spans="1:10">
      <c r="A373" s="4">
        <v>261</v>
      </c>
      <c r="B373" s="5" t="s">
        <v>1261</v>
      </c>
      <c r="C373" s="6" t="s">
        <v>20</v>
      </c>
      <c r="D373" s="6" t="s">
        <v>1262</v>
      </c>
      <c r="E373" s="5" t="s">
        <v>1263</v>
      </c>
      <c r="F373" s="6" t="s">
        <v>15</v>
      </c>
      <c r="G373" s="6" t="s">
        <v>1264</v>
      </c>
      <c r="H373" s="6" t="s">
        <v>29</v>
      </c>
      <c r="I373" s="8">
        <v>743.5</v>
      </c>
      <c r="J373" s="6" t="s">
        <v>18</v>
      </c>
    </row>
    <row r="374" ht="30" customHeight="1" spans="1:10">
      <c r="A374" s="4">
        <v>262</v>
      </c>
      <c r="B374" s="5" t="s">
        <v>1265</v>
      </c>
      <c r="C374" s="6" t="s">
        <v>201</v>
      </c>
      <c r="D374" s="6" t="s">
        <v>1266</v>
      </c>
      <c r="E374" s="5" t="s">
        <v>181</v>
      </c>
      <c r="F374" s="6" t="s">
        <v>15</v>
      </c>
      <c r="G374" s="6" t="s">
        <v>1267</v>
      </c>
      <c r="H374" s="6" t="s">
        <v>29</v>
      </c>
      <c r="I374" s="8">
        <v>10.92</v>
      </c>
      <c r="J374" s="6" t="s">
        <v>18</v>
      </c>
    </row>
    <row r="375" ht="30" customHeight="1" spans="1:10">
      <c r="A375" s="4"/>
      <c r="B375" s="5" t="s">
        <v>1265</v>
      </c>
      <c r="C375" s="6" t="s">
        <v>201</v>
      </c>
      <c r="D375" s="6" t="s">
        <v>1266</v>
      </c>
      <c r="E375" s="5" t="s">
        <v>1268</v>
      </c>
      <c r="F375" s="6" t="s">
        <v>15</v>
      </c>
      <c r="G375" s="6" t="s">
        <v>1269</v>
      </c>
      <c r="H375" s="6" t="s">
        <v>29</v>
      </c>
      <c r="I375" s="8">
        <v>20.19</v>
      </c>
      <c r="J375" s="6" t="s">
        <v>18</v>
      </c>
    </row>
    <row r="376" ht="30" customHeight="1" spans="1:10">
      <c r="A376" s="4">
        <v>263</v>
      </c>
      <c r="B376" s="5" t="s">
        <v>1270</v>
      </c>
      <c r="C376" s="6" t="s">
        <v>92</v>
      </c>
      <c r="D376" s="6" t="s">
        <v>1271</v>
      </c>
      <c r="E376" s="5" t="s">
        <v>1272</v>
      </c>
      <c r="F376" s="6" t="s">
        <v>15</v>
      </c>
      <c r="G376" s="6" t="s">
        <v>1273</v>
      </c>
      <c r="H376" s="6" t="s">
        <v>17</v>
      </c>
      <c r="I376" s="8">
        <v>2513.7</v>
      </c>
      <c r="J376" s="6" t="s">
        <v>18</v>
      </c>
    </row>
    <row r="377" ht="30" customHeight="1" spans="1:10">
      <c r="A377" s="4">
        <v>264</v>
      </c>
      <c r="B377" s="5" t="s">
        <v>1274</v>
      </c>
      <c r="C377" s="6" t="s">
        <v>1275</v>
      </c>
      <c r="D377" s="6" t="s">
        <v>1108</v>
      </c>
      <c r="E377" s="5" t="s">
        <v>193</v>
      </c>
      <c r="F377" s="6" t="s">
        <v>15</v>
      </c>
      <c r="G377" s="6" t="s">
        <v>1276</v>
      </c>
      <c r="H377" s="6" t="s">
        <v>29</v>
      </c>
      <c r="I377" s="8">
        <v>3.6</v>
      </c>
      <c r="J377" s="6" t="s">
        <v>18</v>
      </c>
    </row>
    <row r="378" ht="30" customHeight="1" spans="1:10">
      <c r="A378" s="4"/>
      <c r="B378" s="5" t="s">
        <v>1274</v>
      </c>
      <c r="C378" s="6" t="s">
        <v>1275</v>
      </c>
      <c r="D378" s="6" t="s">
        <v>1108</v>
      </c>
      <c r="E378" s="5" t="s">
        <v>1277</v>
      </c>
      <c r="F378" s="6" t="s">
        <v>15</v>
      </c>
      <c r="G378" s="6" t="s">
        <v>1278</v>
      </c>
      <c r="H378" s="6" t="s">
        <v>29</v>
      </c>
      <c r="I378" s="8">
        <v>4.52</v>
      </c>
      <c r="J378" s="6" t="s">
        <v>18</v>
      </c>
    </row>
    <row r="379" ht="30" customHeight="1" spans="1:10">
      <c r="A379" s="4">
        <v>265</v>
      </c>
      <c r="B379" s="5" t="s">
        <v>1279</v>
      </c>
      <c r="C379" s="6" t="s">
        <v>33</v>
      </c>
      <c r="D379" s="10" t="s">
        <v>184</v>
      </c>
      <c r="E379" s="16" t="s">
        <v>1280</v>
      </c>
      <c r="F379" s="9" t="s">
        <v>15</v>
      </c>
      <c r="G379" s="9" t="s">
        <v>1281</v>
      </c>
      <c r="H379" s="9" t="s">
        <v>17</v>
      </c>
      <c r="I379" s="6">
        <v>8.8</v>
      </c>
      <c r="J379" s="6" t="s">
        <v>43</v>
      </c>
    </row>
    <row r="380" ht="30" customHeight="1" spans="1:10">
      <c r="A380" s="4"/>
      <c r="B380" s="5" t="s">
        <v>1279</v>
      </c>
      <c r="C380" s="6" t="s">
        <v>157</v>
      </c>
      <c r="D380" s="6" t="s">
        <v>521</v>
      </c>
      <c r="E380" s="5" t="s">
        <v>1282</v>
      </c>
      <c r="F380" s="6" t="s">
        <v>15</v>
      </c>
      <c r="G380" s="6" t="s">
        <v>1283</v>
      </c>
      <c r="H380" s="6" t="s">
        <v>24</v>
      </c>
      <c r="I380" s="7">
        <v>20</v>
      </c>
      <c r="J380" s="6" t="s">
        <v>43</v>
      </c>
    </row>
    <row r="381" ht="30" customHeight="1" spans="1:10">
      <c r="A381" s="4">
        <v>266</v>
      </c>
      <c r="B381" s="5" t="s">
        <v>1284</v>
      </c>
      <c r="C381" s="6" t="s">
        <v>33</v>
      </c>
      <c r="D381" s="6" t="s">
        <v>642</v>
      </c>
      <c r="E381" s="5" t="s">
        <v>272</v>
      </c>
      <c r="F381" s="6" t="s">
        <v>15</v>
      </c>
      <c r="G381" s="6" t="s">
        <v>1285</v>
      </c>
      <c r="H381" s="6" t="s">
        <v>17</v>
      </c>
      <c r="I381" s="7">
        <v>13.8</v>
      </c>
      <c r="J381" s="6" t="s">
        <v>43</v>
      </c>
    </row>
    <row r="382" ht="30" customHeight="1" spans="1:10">
      <c r="A382" s="4">
        <v>267</v>
      </c>
      <c r="B382" s="5" t="s">
        <v>1286</v>
      </c>
      <c r="C382" s="6" t="s">
        <v>33</v>
      </c>
      <c r="D382" s="10" t="s">
        <v>1287</v>
      </c>
      <c r="E382" s="12" t="s">
        <v>1288</v>
      </c>
      <c r="F382" s="9" t="s">
        <v>15</v>
      </c>
      <c r="G382" s="9" t="s">
        <v>1289</v>
      </c>
      <c r="H382" s="9" t="s">
        <v>17</v>
      </c>
      <c r="I382" s="6">
        <v>5.8</v>
      </c>
      <c r="J382" s="6" t="s">
        <v>43</v>
      </c>
    </row>
    <row r="383" ht="30" customHeight="1" spans="1:10">
      <c r="A383" s="4"/>
      <c r="B383" s="5" t="s">
        <v>1286</v>
      </c>
      <c r="C383" s="6" t="s">
        <v>33</v>
      </c>
      <c r="D383" s="6" t="s">
        <v>1287</v>
      </c>
      <c r="E383" s="5" t="s">
        <v>522</v>
      </c>
      <c r="F383" s="6" t="s">
        <v>15</v>
      </c>
      <c r="G383" s="6" t="s">
        <v>1290</v>
      </c>
      <c r="H383" s="6" t="s">
        <v>17</v>
      </c>
      <c r="I383" s="8">
        <v>14.5</v>
      </c>
      <c r="J383" s="6" t="s">
        <v>43</v>
      </c>
    </row>
    <row r="384" ht="30" customHeight="1" spans="1:10">
      <c r="A384" s="4">
        <v>268</v>
      </c>
      <c r="B384" s="5" t="s">
        <v>1291</v>
      </c>
      <c r="C384" s="6" t="s">
        <v>20</v>
      </c>
      <c r="D384" s="6" t="s">
        <v>1292</v>
      </c>
      <c r="E384" s="5" t="s">
        <v>276</v>
      </c>
      <c r="F384" s="6" t="s">
        <v>15</v>
      </c>
      <c r="G384" s="6" t="s">
        <v>1293</v>
      </c>
      <c r="H384" s="6" t="s">
        <v>29</v>
      </c>
      <c r="I384" s="7">
        <v>1.62</v>
      </c>
      <c r="J384" s="6" t="s">
        <v>43</v>
      </c>
    </row>
    <row r="385" ht="30" customHeight="1" spans="1:10">
      <c r="A385" s="4"/>
      <c r="B385" s="5" t="s">
        <v>1291</v>
      </c>
      <c r="C385" s="6" t="s">
        <v>20</v>
      </c>
      <c r="D385" s="6" t="s">
        <v>1184</v>
      </c>
      <c r="E385" s="5" t="s">
        <v>1294</v>
      </c>
      <c r="F385" s="6" t="s">
        <v>15</v>
      </c>
      <c r="G385" s="6" t="s">
        <v>1295</v>
      </c>
      <c r="H385" s="6" t="s">
        <v>29</v>
      </c>
      <c r="I385" s="8">
        <v>2.31</v>
      </c>
      <c r="J385" s="6" t="s">
        <v>43</v>
      </c>
    </row>
    <row r="386" ht="30" customHeight="1" spans="1:10">
      <c r="A386" s="4">
        <v>269</v>
      </c>
      <c r="B386" s="5" t="s">
        <v>1296</v>
      </c>
      <c r="C386" s="6" t="s">
        <v>33</v>
      </c>
      <c r="D386" s="6" t="s">
        <v>1297</v>
      </c>
      <c r="E386" s="5" t="s">
        <v>1298</v>
      </c>
      <c r="F386" s="6" t="s">
        <v>15</v>
      </c>
      <c r="G386" s="6" t="s">
        <v>1299</v>
      </c>
      <c r="H386" s="6" t="s">
        <v>17</v>
      </c>
      <c r="I386" s="8">
        <v>379.48</v>
      </c>
      <c r="J386" s="6" t="s">
        <v>18</v>
      </c>
    </row>
    <row r="387" ht="30" customHeight="1" spans="1:10">
      <c r="A387" s="4"/>
      <c r="B387" s="5" t="s">
        <v>1296</v>
      </c>
      <c r="C387" s="6" t="s">
        <v>33</v>
      </c>
      <c r="D387" s="6" t="s">
        <v>1300</v>
      </c>
      <c r="E387" s="5" t="s">
        <v>1301</v>
      </c>
      <c r="F387" s="6" t="s">
        <v>15</v>
      </c>
      <c r="G387" s="6" t="s">
        <v>1302</v>
      </c>
      <c r="H387" s="6" t="s">
        <v>17</v>
      </c>
      <c r="I387" s="7">
        <v>2362.07</v>
      </c>
      <c r="J387" s="6" t="s">
        <v>18</v>
      </c>
    </row>
    <row r="388" ht="30" customHeight="1" spans="1:10">
      <c r="A388" s="4">
        <v>270</v>
      </c>
      <c r="B388" s="25" t="s">
        <v>1303</v>
      </c>
      <c r="C388" s="7" t="s">
        <v>33</v>
      </c>
      <c r="D388" s="7" t="s">
        <v>1304</v>
      </c>
      <c r="E388" s="7" t="s">
        <v>1305</v>
      </c>
      <c r="F388" s="7" t="s">
        <v>15</v>
      </c>
      <c r="G388" s="26" t="s">
        <v>1306</v>
      </c>
      <c r="H388" s="26" t="s">
        <v>24</v>
      </c>
      <c r="I388" s="11">
        <v>44.33</v>
      </c>
      <c r="J388" s="26" t="s">
        <v>18</v>
      </c>
    </row>
    <row r="389" ht="30" customHeight="1" spans="1:10">
      <c r="A389" s="4">
        <v>271</v>
      </c>
      <c r="B389" s="5" t="s">
        <v>1307</v>
      </c>
      <c r="C389" s="6" t="s">
        <v>20</v>
      </c>
      <c r="D389" s="6" t="s">
        <v>1308</v>
      </c>
      <c r="E389" s="5" t="s">
        <v>1309</v>
      </c>
      <c r="F389" s="6" t="s">
        <v>15</v>
      </c>
      <c r="G389" s="6" t="s">
        <v>1310</v>
      </c>
      <c r="H389" s="6" t="s">
        <v>29</v>
      </c>
      <c r="I389" s="7">
        <v>8.52</v>
      </c>
      <c r="J389" s="6" t="s">
        <v>43</v>
      </c>
    </row>
    <row r="390" ht="30" customHeight="1" spans="1:10">
      <c r="A390" s="4">
        <v>272</v>
      </c>
      <c r="B390" s="5" t="s">
        <v>1311</v>
      </c>
      <c r="C390" s="13" t="s">
        <v>20</v>
      </c>
      <c r="D390" s="6" t="s">
        <v>1308</v>
      </c>
      <c r="E390" s="5" t="s">
        <v>1312</v>
      </c>
      <c r="F390" s="6" t="s">
        <v>15</v>
      </c>
      <c r="G390" s="6" t="s">
        <v>1313</v>
      </c>
      <c r="H390" s="6" t="s">
        <v>17</v>
      </c>
      <c r="I390" s="6">
        <v>18.97</v>
      </c>
      <c r="J390" s="6" t="s">
        <v>43</v>
      </c>
    </row>
    <row r="391" ht="30" customHeight="1" spans="1:10">
      <c r="A391" s="4">
        <v>273</v>
      </c>
      <c r="B391" s="5" t="s">
        <v>1314</v>
      </c>
      <c r="C391" s="6" t="s">
        <v>65</v>
      </c>
      <c r="D391" s="6" t="s">
        <v>1315</v>
      </c>
      <c r="E391" s="5" t="s">
        <v>303</v>
      </c>
      <c r="F391" s="6" t="s">
        <v>15</v>
      </c>
      <c r="G391" s="6" t="s">
        <v>1316</v>
      </c>
      <c r="H391" s="6" t="s">
        <v>17</v>
      </c>
      <c r="I391" s="7">
        <v>1.67</v>
      </c>
      <c r="J391" s="6" t="s">
        <v>43</v>
      </c>
    </row>
    <row r="392" ht="30" customHeight="1" spans="1:10">
      <c r="A392" s="4">
        <v>274</v>
      </c>
      <c r="B392" s="5" t="s">
        <v>1317</v>
      </c>
      <c r="C392" s="6" t="s">
        <v>20</v>
      </c>
      <c r="D392" s="6" t="s">
        <v>1318</v>
      </c>
      <c r="E392" s="16" t="s">
        <v>1319</v>
      </c>
      <c r="F392" s="9" t="s">
        <v>15</v>
      </c>
      <c r="G392" s="9" t="s">
        <v>1320</v>
      </c>
      <c r="H392" s="9" t="s">
        <v>17</v>
      </c>
      <c r="I392" s="9">
        <v>5.45</v>
      </c>
      <c r="J392" s="6" t="s">
        <v>43</v>
      </c>
    </row>
    <row r="393" ht="30" customHeight="1" spans="1:10">
      <c r="A393" s="4"/>
      <c r="B393" s="5" t="s">
        <v>1317</v>
      </c>
      <c r="C393" s="6" t="s">
        <v>20</v>
      </c>
      <c r="D393" s="6" t="s">
        <v>1318</v>
      </c>
      <c r="E393" s="5" t="s">
        <v>539</v>
      </c>
      <c r="F393" s="6" t="s">
        <v>15</v>
      </c>
      <c r="G393" s="6" t="s">
        <v>1321</v>
      </c>
      <c r="H393" s="6" t="s">
        <v>17</v>
      </c>
      <c r="I393" s="7">
        <v>8.9</v>
      </c>
      <c r="J393" s="6" t="s">
        <v>43</v>
      </c>
    </row>
    <row r="394" ht="30" customHeight="1" spans="1:10">
      <c r="A394" s="4">
        <v>275</v>
      </c>
      <c r="B394" s="5" t="s">
        <v>1322</v>
      </c>
      <c r="C394" s="6" t="s">
        <v>33</v>
      </c>
      <c r="D394" s="6" t="s">
        <v>1323</v>
      </c>
      <c r="E394" s="5" t="s">
        <v>539</v>
      </c>
      <c r="F394" s="6" t="s">
        <v>15</v>
      </c>
      <c r="G394" s="6" t="s">
        <v>1324</v>
      </c>
      <c r="H394" s="6" t="s">
        <v>17</v>
      </c>
      <c r="I394" s="8">
        <v>5.31</v>
      </c>
      <c r="J394" s="6" t="s">
        <v>43</v>
      </c>
    </row>
    <row r="395" ht="30" customHeight="1" spans="1:10">
      <c r="A395" s="4"/>
      <c r="B395" s="5" t="s">
        <v>1322</v>
      </c>
      <c r="C395" s="6" t="s">
        <v>33</v>
      </c>
      <c r="D395" s="6" t="s">
        <v>1325</v>
      </c>
      <c r="E395" s="5" t="s">
        <v>22</v>
      </c>
      <c r="F395" s="6" t="s">
        <v>15</v>
      </c>
      <c r="G395" s="6" t="s">
        <v>1326</v>
      </c>
      <c r="H395" s="6" t="s">
        <v>24</v>
      </c>
      <c r="I395" s="7">
        <v>6.58</v>
      </c>
      <c r="J395" s="6" t="s">
        <v>43</v>
      </c>
    </row>
    <row r="396" ht="30" customHeight="1" spans="1:10">
      <c r="A396" s="4">
        <v>276</v>
      </c>
      <c r="B396" s="5" t="s">
        <v>1327</v>
      </c>
      <c r="C396" s="6" t="s">
        <v>20</v>
      </c>
      <c r="D396" s="6" t="s">
        <v>1328</v>
      </c>
      <c r="E396" s="5" t="s">
        <v>1046</v>
      </c>
      <c r="F396" s="6" t="s">
        <v>15</v>
      </c>
      <c r="G396" s="6" t="s">
        <v>1329</v>
      </c>
      <c r="H396" s="6" t="s">
        <v>29</v>
      </c>
      <c r="I396" s="8">
        <v>10.74</v>
      </c>
      <c r="J396" s="6" t="s">
        <v>43</v>
      </c>
    </row>
    <row r="397" ht="30" customHeight="1" spans="1:10">
      <c r="A397" s="4"/>
      <c r="B397" s="5" t="s">
        <v>1327</v>
      </c>
      <c r="C397" s="6" t="s">
        <v>287</v>
      </c>
      <c r="D397" s="6" t="s">
        <v>1330</v>
      </c>
      <c r="E397" s="5" t="s">
        <v>549</v>
      </c>
      <c r="F397" s="6" t="s">
        <v>15</v>
      </c>
      <c r="G397" s="6" t="s">
        <v>1331</v>
      </c>
      <c r="H397" s="6" t="s">
        <v>29</v>
      </c>
      <c r="I397" s="7">
        <v>13.47</v>
      </c>
      <c r="J397" s="6" t="s">
        <v>43</v>
      </c>
    </row>
    <row r="398" ht="30" customHeight="1" spans="1:10">
      <c r="A398" s="4">
        <v>277</v>
      </c>
      <c r="B398" s="5" t="s">
        <v>1332</v>
      </c>
      <c r="C398" s="6" t="s">
        <v>188</v>
      </c>
      <c r="D398" s="10" t="s">
        <v>820</v>
      </c>
      <c r="E398" s="16" t="s">
        <v>1333</v>
      </c>
      <c r="F398" s="9" t="s">
        <v>15</v>
      </c>
      <c r="G398" s="9" t="s">
        <v>1334</v>
      </c>
      <c r="H398" s="9" t="s">
        <v>17</v>
      </c>
      <c r="I398" s="6">
        <v>11.48</v>
      </c>
      <c r="J398" s="6" t="s">
        <v>18</v>
      </c>
    </row>
    <row r="399" ht="30" customHeight="1" spans="1:10">
      <c r="A399" s="4"/>
      <c r="B399" s="5" t="s">
        <v>1332</v>
      </c>
      <c r="C399" s="6" t="s">
        <v>188</v>
      </c>
      <c r="D399" s="6" t="s">
        <v>1335</v>
      </c>
      <c r="E399" s="5" t="s">
        <v>1336</v>
      </c>
      <c r="F399" s="6" t="s">
        <v>15</v>
      </c>
      <c r="G399" s="6" t="s">
        <v>1337</v>
      </c>
      <c r="H399" s="6" t="s">
        <v>29</v>
      </c>
      <c r="I399" s="8">
        <v>12.81</v>
      </c>
      <c r="J399" s="6" t="s">
        <v>18</v>
      </c>
    </row>
    <row r="400" ht="30" customHeight="1" spans="1:10">
      <c r="A400" s="4"/>
      <c r="B400" s="5" t="s">
        <v>1332</v>
      </c>
      <c r="C400" s="6" t="s">
        <v>188</v>
      </c>
      <c r="D400" s="6" t="s">
        <v>1338</v>
      </c>
      <c r="E400" s="5" t="s">
        <v>1339</v>
      </c>
      <c r="F400" s="6" t="s">
        <v>15</v>
      </c>
      <c r="G400" s="6" t="s">
        <v>1340</v>
      </c>
      <c r="H400" s="6" t="s">
        <v>29</v>
      </c>
      <c r="I400" s="8">
        <v>16.41</v>
      </c>
      <c r="J400" s="6" t="s">
        <v>18</v>
      </c>
    </row>
    <row r="401" ht="30" customHeight="1" spans="1:10">
      <c r="A401" s="4">
        <v>278</v>
      </c>
      <c r="B401" s="5" t="s">
        <v>1341</v>
      </c>
      <c r="C401" s="6" t="s">
        <v>20</v>
      </c>
      <c r="D401" s="6" t="s">
        <v>1342</v>
      </c>
      <c r="E401" s="5" t="s">
        <v>1343</v>
      </c>
      <c r="F401" s="6" t="s">
        <v>15</v>
      </c>
      <c r="G401" s="6" t="s">
        <v>1344</v>
      </c>
      <c r="H401" s="6" t="s">
        <v>29</v>
      </c>
      <c r="I401" s="8">
        <v>2.97</v>
      </c>
      <c r="J401" s="6" t="s">
        <v>43</v>
      </c>
    </row>
    <row r="402" ht="30" customHeight="1" spans="1:10">
      <c r="A402" s="4">
        <v>279</v>
      </c>
      <c r="B402" s="5" t="s">
        <v>1345</v>
      </c>
      <c r="C402" s="6" t="s">
        <v>33</v>
      </c>
      <c r="D402" s="6" t="s">
        <v>1346</v>
      </c>
      <c r="E402" s="5" t="s">
        <v>1347</v>
      </c>
      <c r="F402" s="6" t="s">
        <v>15</v>
      </c>
      <c r="G402" s="6" t="s">
        <v>1348</v>
      </c>
      <c r="H402" s="6" t="s">
        <v>24</v>
      </c>
      <c r="I402" s="7">
        <v>27.27</v>
      </c>
      <c r="J402" s="6" t="s">
        <v>43</v>
      </c>
    </row>
    <row r="403" ht="30" customHeight="1" spans="1:10">
      <c r="A403" s="4">
        <v>280</v>
      </c>
      <c r="B403" s="5" t="s">
        <v>1349</v>
      </c>
      <c r="C403" s="6" t="s">
        <v>287</v>
      </c>
      <c r="D403" s="6" t="s">
        <v>1350</v>
      </c>
      <c r="E403" s="5" t="s">
        <v>762</v>
      </c>
      <c r="F403" s="6" t="s">
        <v>15</v>
      </c>
      <c r="G403" s="6" t="s">
        <v>1351</v>
      </c>
      <c r="H403" s="6" t="s">
        <v>29</v>
      </c>
      <c r="I403" s="7">
        <v>13.76</v>
      </c>
      <c r="J403" s="6" t="s">
        <v>43</v>
      </c>
    </row>
    <row r="404" ht="30" customHeight="1" spans="1:10">
      <c r="A404" s="4">
        <v>281</v>
      </c>
      <c r="B404" s="5" t="s">
        <v>1352</v>
      </c>
      <c r="C404" s="6" t="s">
        <v>20</v>
      </c>
      <c r="D404" s="6" t="s">
        <v>1353</v>
      </c>
      <c r="E404" s="5" t="s">
        <v>1217</v>
      </c>
      <c r="F404" s="6" t="s">
        <v>15</v>
      </c>
      <c r="G404" s="6" t="s">
        <v>1354</v>
      </c>
      <c r="H404" s="6" t="s">
        <v>29</v>
      </c>
      <c r="I404" s="7">
        <v>45</v>
      </c>
      <c r="J404" s="6" t="s">
        <v>18</v>
      </c>
    </row>
    <row r="405" ht="30" customHeight="1" spans="1:10">
      <c r="A405" s="4">
        <v>282</v>
      </c>
      <c r="B405" s="5" t="s">
        <v>1355</v>
      </c>
      <c r="C405" s="6" t="s">
        <v>33</v>
      </c>
      <c r="D405" s="6" t="s">
        <v>1356</v>
      </c>
      <c r="E405" s="5" t="s">
        <v>303</v>
      </c>
      <c r="F405" s="6" t="s">
        <v>15</v>
      </c>
      <c r="G405" s="6" t="s">
        <v>1357</v>
      </c>
      <c r="H405" s="6" t="s">
        <v>17</v>
      </c>
      <c r="I405" s="7">
        <v>30.8</v>
      </c>
      <c r="J405" s="6" t="s">
        <v>18</v>
      </c>
    </row>
    <row r="406" ht="30" customHeight="1" spans="1:10">
      <c r="A406" s="4"/>
      <c r="B406" s="5" t="s">
        <v>1355</v>
      </c>
      <c r="C406" s="6" t="s">
        <v>33</v>
      </c>
      <c r="D406" s="6" t="s">
        <v>1358</v>
      </c>
      <c r="E406" s="5" t="s">
        <v>1359</v>
      </c>
      <c r="F406" s="6" t="s">
        <v>15</v>
      </c>
      <c r="G406" s="6" t="s">
        <v>1360</v>
      </c>
      <c r="H406" s="6" t="s">
        <v>17</v>
      </c>
      <c r="I406" s="8">
        <v>31</v>
      </c>
      <c r="J406" s="6" t="s">
        <v>18</v>
      </c>
    </row>
    <row r="407" ht="30" customHeight="1" spans="1:10">
      <c r="A407" s="4">
        <v>283</v>
      </c>
      <c r="B407" s="5" t="s">
        <v>1361</v>
      </c>
      <c r="C407" s="6" t="s">
        <v>20</v>
      </c>
      <c r="D407" s="6" t="s">
        <v>300</v>
      </c>
      <c r="E407" s="5" t="s">
        <v>252</v>
      </c>
      <c r="F407" s="6" t="s">
        <v>15</v>
      </c>
      <c r="G407" s="6" t="s">
        <v>1362</v>
      </c>
      <c r="H407" s="6" t="s">
        <v>29</v>
      </c>
      <c r="I407" s="8">
        <v>153</v>
      </c>
      <c r="J407" s="6" t="s">
        <v>18</v>
      </c>
    </row>
    <row r="408" ht="30" customHeight="1" spans="1:10">
      <c r="A408" s="4">
        <v>284</v>
      </c>
      <c r="B408" s="5" t="s">
        <v>1363</v>
      </c>
      <c r="C408" s="6" t="s">
        <v>92</v>
      </c>
      <c r="D408" s="6" t="s">
        <v>1364</v>
      </c>
      <c r="E408" s="5" t="s">
        <v>329</v>
      </c>
      <c r="F408" s="6" t="s">
        <v>15</v>
      </c>
      <c r="G408" s="6" t="s">
        <v>1365</v>
      </c>
      <c r="H408" s="6" t="s">
        <v>17</v>
      </c>
      <c r="I408" s="8">
        <v>1857.6</v>
      </c>
      <c r="J408" s="6" t="s">
        <v>18</v>
      </c>
    </row>
    <row r="409" ht="30" customHeight="1" spans="1:10">
      <c r="A409" s="4">
        <v>285</v>
      </c>
      <c r="B409" s="5" t="s">
        <v>1366</v>
      </c>
      <c r="C409" s="6" t="s">
        <v>33</v>
      </c>
      <c r="D409" s="6" t="s">
        <v>172</v>
      </c>
      <c r="E409" s="5" t="s">
        <v>1058</v>
      </c>
      <c r="F409" s="6" t="s">
        <v>15</v>
      </c>
      <c r="G409" s="6" t="s">
        <v>1367</v>
      </c>
      <c r="H409" s="6" t="s">
        <v>17</v>
      </c>
      <c r="I409" s="7">
        <v>21.07</v>
      </c>
      <c r="J409" s="6" t="s">
        <v>18</v>
      </c>
    </row>
    <row r="410" ht="30" customHeight="1" spans="1:10">
      <c r="A410" s="4">
        <v>286</v>
      </c>
      <c r="B410" s="5" t="s">
        <v>1368</v>
      </c>
      <c r="C410" s="6" t="s">
        <v>33</v>
      </c>
      <c r="D410" s="6" t="s">
        <v>1369</v>
      </c>
      <c r="E410" s="5" t="s">
        <v>1370</v>
      </c>
      <c r="F410" s="6" t="s">
        <v>15</v>
      </c>
      <c r="G410" s="6" t="s">
        <v>1371</v>
      </c>
      <c r="H410" s="6" t="s">
        <v>17</v>
      </c>
      <c r="I410" s="8">
        <v>28.26</v>
      </c>
      <c r="J410" s="6" t="s">
        <v>18</v>
      </c>
    </row>
    <row r="411" ht="30" customHeight="1" spans="1:10">
      <c r="A411" s="4">
        <v>287</v>
      </c>
      <c r="B411" s="5" t="s">
        <v>1372</v>
      </c>
      <c r="C411" s="6" t="s">
        <v>33</v>
      </c>
      <c r="D411" s="6" t="s">
        <v>1373</v>
      </c>
      <c r="E411" s="5" t="s">
        <v>1374</v>
      </c>
      <c r="F411" s="6" t="s">
        <v>15</v>
      </c>
      <c r="G411" s="6" t="s">
        <v>1375</v>
      </c>
      <c r="H411" s="6" t="s">
        <v>17</v>
      </c>
      <c r="I411" s="7">
        <v>88.98</v>
      </c>
      <c r="J411" s="6" t="s">
        <v>18</v>
      </c>
    </row>
    <row r="412" ht="30" customHeight="1" spans="1:10">
      <c r="A412" s="4">
        <v>288</v>
      </c>
      <c r="B412" s="5" t="s">
        <v>1376</v>
      </c>
      <c r="C412" s="6" t="s">
        <v>65</v>
      </c>
      <c r="D412" s="10" t="s">
        <v>1377</v>
      </c>
      <c r="E412" s="16" t="s">
        <v>263</v>
      </c>
      <c r="F412" s="9" t="s">
        <v>15</v>
      </c>
      <c r="G412" s="9" t="s">
        <v>1378</v>
      </c>
      <c r="H412" s="9" t="s">
        <v>17</v>
      </c>
      <c r="I412" s="9">
        <v>2.16</v>
      </c>
      <c r="J412" s="6" t="s">
        <v>18</v>
      </c>
    </row>
    <row r="413" ht="30" customHeight="1" spans="1:10">
      <c r="A413" s="4"/>
      <c r="B413" s="5" t="s">
        <v>1376</v>
      </c>
      <c r="C413" s="6" t="s">
        <v>92</v>
      </c>
      <c r="D413" s="6" t="s">
        <v>1379</v>
      </c>
      <c r="E413" s="5" t="s">
        <v>159</v>
      </c>
      <c r="F413" s="6" t="s">
        <v>15</v>
      </c>
      <c r="G413" s="6" t="s">
        <v>1380</v>
      </c>
      <c r="H413" s="6" t="s">
        <v>17</v>
      </c>
      <c r="I413" s="8">
        <v>3.9</v>
      </c>
      <c r="J413" s="6" t="s">
        <v>18</v>
      </c>
    </row>
    <row r="414" ht="30" customHeight="1" spans="1:10">
      <c r="A414" s="4">
        <v>289</v>
      </c>
      <c r="B414" s="5" t="s">
        <v>1381</v>
      </c>
      <c r="C414" s="6" t="s">
        <v>287</v>
      </c>
      <c r="D414" s="6" t="s">
        <v>1382</v>
      </c>
      <c r="E414" s="5" t="s">
        <v>94</v>
      </c>
      <c r="F414" s="6" t="s">
        <v>15</v>
      </c>
      <c r="G414" s="6" t="s">
        <v>1383</v>
      </c>
      <c r="H414" s="6" t="s">
        <v>24</v>
      </c>
      <c r="I414" s="7">
        <v>3.21</v>
      </c>
      <c r="J414" s="6" t="s">
        <v>43</v>
      </c>
    </row>
    <row r="415" ht="30" customHeight="1" spans="1:10">
      <c r="A415" s="4">
        <v>290</v>
      </c>
      <c r="B415" s="5" t="s">
        <v>1384</v>
      </c>
      <c r="C415" s="6" t="s">
        <v>20</v>
      </c>
      <c r="D415" s="6" t="s">
        <v>1385</v>
      </c>
      <c r="E415" s="5" t="s">
        <v>226</v>
      </c>
      <c r="F415" s="6" t="s">
        <v>15</v>
      </c>
      <c r="G415" s="6" t="s">
        <v>1386</v>
      </c>
      <c r="H415" s="6" t="s">
        <v>24</v>
      </c>
      <c r="I415" s="8">
        <v>5.8</v>
      </c>
      <c r="J415" s="6" t="s">
        <v>43</v>
      </c>
    </row>
    <row r="416" ht="30" customHeight="1" spans="1:10">
      <c r="A416" s="4">
        <v>291</v>
      </c>
      <c r="B416" s="5" t="s">
        <v>1387</v>
      </c>
      <c r="C416" s="6" t="s">
        <v>20</v>
      </c>
      <c r="D416" s="6" t="s">
        <v>1388</v>
      </c>
      <c r="E416" s="5" t="s">
        <v>1389</v>
      </c>
      <c r="F416" s="6" t="s">
        <v>15</v>
      </c>
      <c r="G416" s="6" t="s">
        <v>1390</v>
      </c>
      <c r="H416" s="6" t="s">
        <v>24</v>
      </c>
      <c r="I416" s="8">
        <v>34.99</v>
      </c>
      <c r="J416" s="6" t="s">
        <v>18</v>
      </c>
    </row>
    <row r="417" ht="30" customHeight="1" spans="1:10">
      <c r="A417" s="4">
        <v>292</v>
      </c>
      <c r="B417" s="5" t="s">
        <v>1391</v>
      </c>
      <c r="C417" s="6" t="s">
        <v>20</v>
      </c>
      <c r="D417" s="6" t="s">
        <v>1392</v>
      </c>
      <c r="E417" s="5" t="s">
        <v>206</v>
      </c>
      <c r="F417" s="6" t="s">
        <v>15</v>
      </c>
      <c r="G417" s="6" t="s">
        <v>1393</v>
      </c>
      <c r="H417" s="6" t="s">
        <v>29</v>
      </c>
      <c r="I417" s="7">
        <v>1</v>
      </c>
      <c r="J417" s="6" t="s">
        <v>43</v>
      </c>
    </row>
    <row r="418" ht="30" customHeight="1" spans="1:10">
      <c r="A418" s="4"/>
      <c r="B418" s="5" t="s">
        <v>1391</v>
      </c>
      <c r="C418" s="6" t="s">
        <v>20</v>
      </c>
      <c r="D418" s="6" t="s">
        <v>1394</v>
      </c>
      <c r="E418" s="5" t="s">
        <v>1395</v>
      </c>
      <c r="F418" s="6" t="s">
        <v>15</v>
      </c>
      <c r="G418" s="6" t="s">
        <v>1396</v>
      </c>
      <c r="H418" s="6" t="s">
        <v>29</v>
      </c>
      <c r="I418" s="8">
        <v>1.15</v>
      </c>
      <c r="J418" s="6" t="s">
        <v>43</v>
      </c>
    </row>
    <row r="419" ht="30" customHeight="1" spans="1:10">
      <c r="A419" s="4">
        <v>293</v>
      </c>
      <c r="B419" s="5" t="s">
        <v>1397</v>
      </c>
      <c r="C419" s="6" t="s">
        <v>201</v>
      </c>
      <c r="D419" s="10" t="s">
        <v>205</v>
      </c>
      <c r="E419" s="12" t="s">
        <v>1398</v>
      </c>
      <c r="F419" s="6" t="s">
        <v>15</v>
      </c>
      <c r="G419" s="9" t="s">
        <v>1399</v>
      </c>
      <c r="H419" s="9" t="s">
        <v>17</v>
      </c>
      <c r="I419" s="6">
        <v>5.4</v>
      </c>
      <c r="J419" s="6" t="s">
        <v>18</v>
      </c>
    </row>
    <row r="420" ht="30" customHeight="1" spans="1:10">
      <c r="A420" s="4">
        <v>294</v>
      </c>
      <c r="B420" s="5" t="s">
        <v>1400</v>
      </c>
      <c r="C420" s="6" t="s">
        <v>287</v>
      </c>
      <c r="D420" s="6" t="s">
        <v>1401</v>
      </c>
      <c r="E420" s="5" t="s">
        <v>181</v>
      </c>
      <c r="F420" s="6" t="s">
        <v>15</v>
      </c>
      <c r="G420" s="6" t="s">
        <v>1402</v>
      </c>
      <c r="H420" s="6" t="s">
        <v>17</v>
      </c>
      <c r="I420" s="7">
        <v>38.52</v>
      </c>
      <c r="J420" s="6" t="s">
        <v>18</v>
      </c>
    </row>
    <row r="421" ht="30" customHeight="1" spans="1:10">
      <c r="A421" s="4"/>
      <c r="B421" s="5" t="s">
        <v>1400</v>
      </c>
      <c r="C421" s="6" t="s">
        <v>20</v>
      </c>
      <c r="D421" s="6" t="s">
        <v>1403</v>
      </c>
      <c r="E421" s="5" t="s">
        <v>1404</v>
      </c>
      <c r="F421" s="6" t="s">
        <v>15</v>
      </c>
      <c r="G421" s="6" t="s">
        <v>1405</v>
      </c>
      <c r="H421" s="6" t="s">
        <v>29</v>
      </c>
      <c r="I421" s="8">
        <v>38.53</v>
      </c>
      <c r="J421" s="6" t="s">
        <v>18</v>
      </c>
    </row>
    <row r="422" ht="30" customHeight="1" spans="1:10">
      <c r="A422" s="4">
        <v>295</v>
      </c>
      <c r="B422" s="5" t="s">
        <v>1406</v>
      </c>
      <c r="C422" s="6" t="s">
        <v>201</v>
      </c>
      <c r="D422" s="10" t="s">
        <v>205</v>
      </c>
      <c r="E422" s="16" t="s">
        <v>206</v>
      </c>
      <c r="F422" s="6" t="s">
        <v>15</v>
      </c>
      <c r="G422" s="6" t="s">
        <v>1407</v>
      </c>
      <c r="H422" s="6" t="s">
        <v>17</v>
      </c>
      <c r="I422" s="6">
        <v>1.22</v>
      </c>
      <c r="J422" s="6" t="s">
        <v>18</v>
      </c>
    </row>
    <row r="423" ht="30" customHeight="1" spans="1:10">
      <c r="A423" s="4">
        <v>296</v>
      </c>
      <c r="B423" s="5" t="s">
        <v>1408</v>
      </c>
      <c r="C423" s="6" t="s">
        <v>33</v>
      </c>
      <c r="D423" s="6" t="s">
        <v>1409</v>
      </c>
      <c r="E423" s="5" t="s">
        <v>1410</v>
      </c>
      <c r="F423" s="6" t="s">
        <v>15</v>
      </c>
      <c r="G423" s="6" t="s">
        <v>1411</v>
      </c>
      <c r="H423" s="6" t="s">
        <v>17</v>
      </c>
      <c r="I423" s="8">
        <v>40.54</v>
      </c>
      <c r="J423" s="6" t="s">
        <v>18</v>
      </c>
    </row>
    <row r="424" ht="30" customHeight="1" spans="1:10">
      <c r="A424" s="4">
        <v>297</v>
      </c>
      <c r="B424" s="5" t="s">
        <v>1412</v>
      </c>
      <c r="C424" s="6" t="s">
        <v>322</v>
      </c>
      <c r="D424" s="6" t="s">
        <v>1413</v>
      </c>
      <c r="E424" s="5" t="s">
        <v>1414</v>
      </c>
      <c r="F424" s="6" t="s">
        <v>15</v>
      </c>
      <c r="G424" s="6" t="s">
        <v>1415</v>
      </c>
      <c r="H424" s="6" t="s">
        <v>24</v>
      </c>
      <c r="I424" s="8">
        <v>19.4</v>
      </c>
      <c r="J424" s="6" t="s">
        <v>18</v>
      </c>
    </row>
    <row r="425" ht="30" customHeight="1" spans="1:10">
      <c r="A425" s="4">
        <v>298</v>
      </c>
      <c r="B425" s="5" t="s">
        <v>1416</v>
      </c>
      <c r="C425" s="6" t="s">
        <v>1417</v>
      </c>
      <c r="D425" s="6" t="s">
        <v>291</v>
      </c>
      <c r="E425" s="5" t="s">
        <v>1046</v>
      </c>
      <c r="F425" s="6" t="s">
        <v>15</v>
      </c>
      <c r="G425" s="6" t="s">
        <v>1418</v>
      </c>
      <c r="H425" s="6" t="s">
        <v>17</v>
      </c>
      <c r="I425" s="7">
        <v>16</v>
      </c>
      <c r="J425" s="6" t="s">
        <v>18</v>
      </c>
    </row>
    <row r="426" ht="30" customHeight="1" spans="1:10">
      <c r="A426" s="4"/>
      <c r="B426" s="12" t="s">
        <v>1416</v>
      </c>
      <c r="C426" s="13" t="s">
        <v>322</v>
      </c>
      <c r="D426" s="13" t="s">
        <v>1041</v>
      </c>
      <c r="E426" s="13" t="s">
        <v>1046</v>
      </c>
      <c r="F426" s="13" t="s">
        <v>15</v>
      </c>
      <c r="G426" s="6" t="s">
        <v>1418</v>
      </c>
      <c r="H426" s="13" t="s">
        <v>24</v>
      </c>
      <c r="I426" s="13">
        <v>16</v>
      </c>
      <c r="J426" s="13" t="s">
        <v>18</v>
      </c>
    </row>
    <row r="427" ht="30" customHeight="1" spans="1:10">
      <c r="A427" s="4">
        <v>299</v>
      </c>
      <c r="B427" s="5" t="s">
        <v>1419</v>
      </c>
      <c r="C427" s="6" t="s">
        <v>318</v>
      </c>
      <c r="D427" s="6" t="s">
        <v>1420</v>
      </c>
      <c r="E427" s="5" t="s">
        <v>244</v>
      </c>
      <c r="F427" s="6" t="s">
        <v>15</v>
      </c>
      <c r="G427" s="6" t="s">
        <v>1421</v>
      </c>
      <c r="H427" s="6" t="s">
        <v>24</v>
      </c>
      <c r="I427" s="7">
        <v>4.96</v>
      </c>
      <c r="J427" s="6" t="s">
        <v>43</v>
      </c>
    </row>
    <row r="428" ht="30" customHeight="1" spans="1:10">
      <c r="A428" s="4">
        <v>300</v>
      </c>
      <c r="B428" s="12" t="s">
        <v>1422</v>
      </c>
      <c r="C428" s="6" t="s">
        <v>33</v>
      </c>
      <c r="D428" s="10" t="s">
        <v>1423</v>
      </c>
      <c r="E428" s="12" t="s">
        <v>659</v>
      </c>
      <c r="F428" s="9" t="s">
        <v>15</v>
      </c>
      <c r="G428" s="9" t="s">
        <v>1424</v>
      </c>
      <c r="H428" s="9" t="s">
        <v>17</v>
      </c>
      <c r="I428" s="13">
        <v>0.1233</v>
      </c>
      <c r="J428" s="6" t="s">
        <v>43</v>
      </c>
    </row>
    <row r="429" ht="30" customHeight="1" spans="1:10">
      <c r="A429" s="4"/>
      <c r="B429" s="5" t="s">
        <v>1422</v>
      </c>
      <c r="C429" s="6" t="s">
        <v>33</v>
      </c>
      <c r="D429" s="6" t="s">
        <v>1234</v>
      </c>
      <c r="E429" s="5" t="s">
        <v>926</v>
      </c>
      <c r="F429" s="6" t="s">
        <v>15</v>
      </c>
      <c r="G429" s="6" t="s">
        <v>1425</v>
      </c>
      <c r="H429" s="6" t="s">
        <v>24</v>
      </c>
      <c r="I429" s="7">
        <v>9</v>
      </c>
      <c r="J429" s="6" t="s">
        <v>43</v>
      </c>
    </row>
    <row r="430" ht="30" customHeight="1" spans="1:10">
      <c r="A430" s="4">
        <v>301</v>
      </c>
      <c r="B430" s="5" t="s">
        <v>1426</v>
      </c>
      <c r="C430" s="6" t="s">
        <v>287</v>
      </c>
      <c r="D430" s="6" t="s">
        <v>1394</v>
      </c>
      <c r="E430" s="5" t="s">
        <v>1427</v>
      </c>
      <c r="F430" s="6" t="s">
        <v>15</v>
      </c>
      <c r="G430" s="6" t="s">
        <v>1428</v>
      </c>
      <c r="H430" s="6" t="s">
        <v>29</v>
      </c>
      <c r="I430" s="7">
        <v>1.5</v>
      </c>
      <c r="J430" s="6" t="s">
        <v>18</v>
      </c>
    </row>
    <row r="431" ht="30" customHeight="1" spans="1:10">
      <c r="A431" s="4">
        <v>302</v>
      </c>
      <c r="B431" s="5" t="s">
        <v>1429</v>
      </c>
      <c r="C431" s="6" t="s">
        <v>33</v>
      </c>
      <c r="D431" s="6" t="s">
        <v>1430</v>
      </c>
      <c r="E431" s="5" t="s">
        <v>813</v>
      </c>
      <c r="F431" s="6" t="s">
        <v>15</v>
      </c>
      <c r="G431" s="6" t="s">
        <v>1431</v>
      </c>
      <c r="H431" s="6" t="s">
        <v>17</v>
      </c>
      <c r="I431" s="8">
        <v>14.53</v>
      </c>
      <c r="J431" s="6" t="s">
        <v>18</v>
      </c>
    </row>
    <row r="432" ht="30" customHeight="1" spans="1:10">
      <c r="A432" s="4"/>
      <c r="B432" s="5" t="s">
        <v>1429</v>
      </c>
      <c r="C432" s="6" t="s">
        <v>1432</v>
      </c>
      <c r="D432" s="6" t="s">
        <v>1433</v>
      </c>
      <c r="E432" s="5" t="s">
        <v>1434</v>
      </c>
      <c r="F432" s="6" t="s">
        <v>15</v>
      </c>
      <c r="G432" s="6" t="s">
        <v>1435</v>
      </c>
      <c r="H432" s="6" t="s">
        <v>17</v>
      </c>
      <c r="I432" s="7">
        <v>93.48</v>
      </c>
      <c r="J432" s="6" t="s">
        <v>18</v>
      </c>
    </row>
    <row r="433" ht="30" customHeight="1" spans="1:10">
      <c r="A433" s="4">
        <v>303</v>
      </c>
      <c r="B433" s="12" t="s">
        <v>1436</v>
      </c>
      <c r="C433" s="13" t="s">
        <v>20</v>
      </c>
      <c r="D433" s="10" t="s">
        <v>1437</v>
      </c>
      <c r="E433" s="12" t="s">
        <v>1438</v>
      </c>
      <c r="F433" s="6" t="s">
        <v>15</v>
      </c>
      <c r="G433" s="6" t="s">
        <v>1439</v>
      </c>
      <c r="H433" s="6" t="s">
        <v>17</v>
      </c>
      <c r="I433" s="13">
        <v>7.38</v>
      </c>
      <c r="J433" s="6" t="s">
        <v>18</v>
      </c>
    </row>
    <row r="434" ht="30" customHeight="1" spans="1:10">
      <c r="A434" s="4"/>
      <c r="B434" s="5" t="s">
        <v>1436</v>
      </c>
      <c r="C434" s="6" t="s">
        <v>20</v>
      </c>
      <c r="D434" s="6" t="s">
        <v>1437</v>
      </c>
      <c r="E434" s="5" t="s">
        <v>1440</v>
      </c>
      <c r="F434" s="6" t="s">
        <v>15</v>
      </c>
      <c r="G434" s="6" t="s">
        <v>1441</v>
      </c>
      <c r="H434" s="6" t="s">
        <v>29</v>
      </c>
      <c r="I434" s="7">
        <v>12.2</v>
      </c>
      <c r="J434" s="6" t="s">
        <v>18</v>
      </c>
    </row>
    <row r="435" ht="30" customHeight="1" spans="1:10">
      <c r="A435" s="4">
        <v>304</v>
      </c>
      <c r="B435" s="5" t="s">
        <v>1442</v>
      </c>
      <c r="C435" s="6" t="s">
        <v>92</v>
      </c>
      <c r="D435" s="6" t="s">
        <v>1443</v>
      </c>
      <c r="E435" s="5" t="s">
        <v>1444</v>
      </c>
      <c r="F435" s="6" t="s">
        <v>15</v>
      </c>
      <c r="G435" s="6" t="s">
        <v>1445</v>
      </c>
      <c r="H435" s="6" t="s">
        <v>17</v>
      </c>
      <c r="I435" s="8">
        <v>25.09</v>
      </c>
      <c r="J435" s="6" t="s">
        <v>18</v>
      </c>
    </row>
    <row r="436" ht="30" customHeight="1" spans="1:10">
      <c r="A436" s="4">
        <v>305</v>
      </c>
      <c r="B436" s="5" t="s">
        <v>1446</v>
      </c>
      <c r="C436" s="6" t="s">
        <v>33</v>
      </c>
      <c r="D436" s="6" t="s">
        <v>1447</v>
      </c>
      <c r="E436" s="5" t="s">
        <v>272</v>
      </c>
      <c r="F436" s="6" t="s">
        <v>15</v>
      </c>
      <c r="G436" s="6" t="s">
        <v>1448</v>
      </c>
      <c r="H436" s="6" t="s">
        <v>17</v>
      </c>
      <c r="I436" s="8">
        <v>19.95</v>
      </c>
      <c r="J436" s="6" t="s">
        <v>43</v>
      </c>
    </row>
    <row r="437" ht="30" customHeight="1" spans="1:10">
      <c r="A437" s="4">
        <v>306</v>
      </c>
      <c r="B437" s="5" t="s">
        <v>1449</v>
      </c>
      <c r="C437" s="6" t="s">
        <v>33</v>
      </c>
      <c r="D437" s="6" t="s">
        <v>1447</v>
      </c>
      <c r="E437" s="5" t="s">
        <v>1450</v>
      </c>
      <c r="F437" s="6" t="s">
        <v>15</v>
      </c>
      <c r="G437" s="6" t="s">
        <v>1451</v>
      </c>
      <c r="H437" s="6" t="s">
        <v>17</v>
      </c>
      <c r="I437" s="8">
        <v>25.15</v>
      </c>
      <c r="J437" s="6" t="s">
        <v>43</v>
      </c>
    </row>
    <row r="438" ht="30" customHeight="1" spans="1:10">
      <c r="A438" s="4">
        <v>307</v>
      </c>
      <c r="B438" s="5" t="s">
        <v>1452</v>
      </c>
      <c r="C438" s="6" t="s">
        <v>612</v>
      </c>
      <c r="D438" s="10" t="s">
        <v>1237</v>
      </c>
      <c r="E438" s="16" t="s">
        <v>1453</v>
      </c>
      <c r="F438" s="9" t="s">
        <v>15</v>
      </c>
      <c r="G438" s="9" t="s">
        <v>1454</v>
      </c>
      <c r="H438" s="9" t="s">
        <v>17</v>
      </c>
      <c r="I438" s="6">
        <v>5.56</v>
      </c>
      <c r="J438" s="6" t="s">
        <v>18</v>
      </c>
    </row>
    <row r="439" ht="30" customHeight="1" spans="1:10">
      <c r="A439" s="4">
        <v>308</v>
      </c>
      <c r="B439" s="5" t="s">
        <v>1455</v>
      </c>
      <c r="C439" s="6" t="s">
        <v>612</v>
      </c>
      <c r="D439" s="6" t="s">
        <v>1456</v>
      </c>
      <c r="E439" s="5" t="s">
        <v>1457</v>
      </c>
      <c r="F439" s="6" t="s">
        <v>15</v>
      </c>
      <c r="G439" s="6" t="s">
        <v>1458</v>
      </c>
      <c r="H439" s="6" t="s">
        <v>17</v>
      </c>
      <c r="I439" s="7">
        <v>15.9</v>
      </c>
      <c r="J439" s="6" t="s">
        <v>18</v>
      </c>
    </row>
    <row r="440" ht="30" customHeight="1" spans="1:10">
      <c r="A440" s="4">
        <v>309</v>
      </c>
      <c r="B440" s="5" t="s">
        <v>1459</v>
      </c>
      <c r="C440" s="6" t="s">
        <v>201</v>
      </c>
      <c r="D440" s="6" t="s">
        <v>1460</v>
      </c>
      <c r="E440" s="5" t="s">
        <v>1461</v>
      </c>
      <c r="F440" s="6" t="s">
        <v>15</v>
      </c>
      <c r="G440" s="6" t="s">
        <v>1462</v>
      </c>
      <c r="H440" s="6" t="s">
        <v>29</v>
      </c>
      <c r="I440" s="8">
        <v>49.32</v>
      </c>
      <c r="J440" s="6" t="s">
        <v>18</v>
      </c>
    </row>
    <row r="441" ht="30" customHeight="1" spans="1:10">
      <c r="A441" s="4">
        <v>310</v>
      </c>
      <c r="B441" s="5" t="s">
        <v>1463</v>
      </c>
      <c r="C441" s="6" t="s">
        <v>33</v>
      </c>
      <c r="D441" s="6" t="s">
        <v>1464</v>
      </c>
      <c r="E441" s="5" t="s">
        <v>1465</v>
      </c>
      <c r="F441" s="6" t="s">
        <v>15</v>
      </c>
      <c r="G441" s="6" t="s">
        <v>1466</v>
      </c>
      <c r="H441" s="6" t="s">
        <v>17</v>
      </c>
      <c r="I441" s="8">
        <v>12.98</v>
      </c>
      <c r="J441" s="6" t="s">
        <v>18</v>
      </c>
    </row>
    <row r="442" ht="30" customHeight="1" spans="1:10">
      <c r="A442" s="4">
        <v>311</v>
      </c>
      <c r="B442" s="5" t="s">
        <v>1467</v>
      </c>
      <c r="C442" s="6" t="s">
        <v>33</v>
      </c>
      <c r="D442" s="10" t="s">
        <v>1423</v>
      </c>
      <c r="E442" s="16" t="s">
        <v>1288</v>
      </c>
      <c r="F442" s="9" t="s">
        <v>15</v>
      </c>
      <c r="G442" s="9" t="s">
        <v>1468</v>
      </c>
      <c r="H442" s="9" t="s">
        <v>17</v>
      </c>
      <c r="I442" s="6">
        <v>5.89</v>
      </c>
      <c r="J442" s="6" t="s">
        <v>18</v>
      </c>
    </row>
    <row r="443" ht="30" customHeight="1" spans="1:10">
      <c r="A443" s="4">
        <v>312</v>
      </c>
      <c r="B443" s="5" t="s">
        <v>1469</v>
      </c>
      <c r="C443" s="6" t="s">
        <v>374</v>
      </c>
      <c r="D443" s="6" t="s">
        <v>1470</v>
      </c>
      <c r="E443" s="5" t="s">
        <v>1471</v>
      </c>
      <c r="F443" s="6" t="s">
        <v>15</v>
      </c>
      <c r="G443" s="6" t="s">
        <v>1472</v>
      </c>
      <c r="H443" s="6" t="s">
        <v>17</v>
      </c>
      <c r="I443" s="7">
        <v>29.96</v>
      </c>
      <c r="J443" s="6" t="s">
        <v>18</v>
      </c>
    </row>
    <row r="444" ht="30" customHeight="1" spans="1:10">
      <c r="A444" s="4">
        <v>313</v>
      </c>
      <c r="B444" s="5" t="s">
        <v>1473</v>
      </c>
      <c r="C444" s="6" t="s">
        <v>20</v>
      </c>
      <c r="D444" s="6" t="s">
        <v>672</v>
      </c>
      <c r="E444" s="5" t="s">
        <v>1474</v>
      </c>
      <c r="F444" s="6" t="s">
        <v>15</v>
      </c>
      <c r="G444" s="6" t="s">
        <v>1475</v>
      </c>
      <c r="H444" s="6" t="s">
        <v>24</v>
      </c>
      <c r="I444" s="8">
        <v>2</v>
      </c>
      <c r="J444" s="6" t="s">
        <v>43</v>
      </c>
    </row>
    <row r="445" ht="30" customHeight="1" spans="1:10">
      <c r="A445" s="4"/>
      <c r="B445" s="5" t="s">
        <v>1473</v>
      </c>
      <c r="C445" s="6" t="s">
        <v>20</v>
      </c>
      <c r="D445" s="6" t="s">
        <v>672</v>
      </c>
      <c r="E445" s="5" t="s">
        <v>136</v>
      </c>
      <c r="F445" s="6" t="s">
        <v>15</v>
      </c>
      <c r="G445" s="6" t="s">
        <v>1476</v>
      </c>
      <c r="H445" s="6" t="s">
        <v>24</v>
      </c>
      <c r="I445" s="8">
        <v>2.09</v>
      </c>
      <c r="J445" s="6" t="s">
        <v>43</v>
      </c>
    </row>
    <row r="446" ht="30" customHeight="1" spans="1:10">
      <c r="A446" s="4"/>
      <c r="B446" s="5" t="s">
        <v>1473</v>
      </c>
      <c r="C446" s="6" t="s">
        <v>20</v>
      </c>
      <c r="D446" s="10" t="s">
        <v>21</v>
      </c>
      <c r="E446" s="12" t="s">
        <v>1474</v>
      </c>
      <c r="F446" s="9" t="s">
        <v>15</v>
      </c>
      <c r="G446" s="9" t="s">
        <v>1477</v>
      </c>
      <c r="H446" s="9" t="s">
        <v>17</v>
      </c>
      <c r="I446" s="6">
        <v>2.28</v>
      </c>
      <c r="J446" s="6" t="s">
        <v>43</v>
      </c>
    </row>
    <row r="447" ht="30" customHeight="1" spans="1:10">
      <c r="A447" s="4"/>
      <c r="B447" s="5" t="s">
        <v>1473</v>
      </c>
      <c r="C447" s="6" t="s">
        <v>20</v>
      </c>
      <c r="D447" s="10" t="s">
        <v>21</v>
      </c>
      <c r="E447" s="12" t="s">
        <v>1478</v>
      </c>
      <c r="F447" s="6" t="s">
        <v>15</v>
      </c>
      <c r="G447" s="6" t="s">
        <v>1479</v>
      </c>
      <c r="H447" s="6" t="s">
        <v>17</v>
      </c>
      <c r="I447" s="6">
        <v>2.6</v>
      </c>
      <c r="J447" s="6" t="s">
        <v>43</v>
      </c>
    </row>
    <row r="448" ht="30" customHeight="1" spans="1:10">
      <c r="A448" s="4">
        <v>314</v>
      </c>
      <c r="B448" s="12" t="s">
        <v>1480</v>
      </c>
      <c r="C448" s="6" t="s">
        <v>751</v>
      </c>
      <c r="D448" s="13" t="s">
        <v>1481</v>
      </c>
      <c r="E448" s="13" t="s">
        <v>1482</v>
      </c>
      <c r="F448" s="13" t="s">
        <v>15</v>
      </c>
      <c r="G448" s="6" t="s">
        <v>1483</v>
      </c>
      <c r="H448" s="13" t="s">
        <v>24</v>
      </c>
      <c r="I448" s="13">
        <v>10.65</v>
      </c>
      <c r="J448" s="6" t="s">
        <v>18</v>
      </c>
    </row>
    <row r="449" ht="30" customHeight="1" spans="1:10">
      <c r="A449" s="4"/>
      <c r="B449" s="5" t="s">
        <v>1480</v>
      </c>
      <c r="C449" s="6" t="s">
        <v>1484</v>
      </c>
      <c r="D449" s="6" t="s">
        <v>1485</v>
      </c>
      <c r="E449" s="5" t="s">
        <v>1486</v>
      </c>
      <c r="F449" s="6" t="s">
        <v>15</v>
      </c>
      <c r="G449" s="6" t="s">
        <v>1487</v>
      </c>
      <c r="H449" s="6" t="s">
        <v>24</v>
      </c>
      <c r="I449" s="8">
        <v>15.9</v>
      </c>
      <c r="J449" s="6" t="s">
        <v>18</v>
      </c>
    </row>
    <row r="450" ht="30" customHeight="1" spans="1:10">
      <c r="A450" s="4">
        <v>315</v>
      </c>
      <c r="B450" s="12" t="s">
        <v>1488</v>
      </c>
      <c r="C450" s="13" t="s">
        <v>1417</v>
      </c>
      <c r="D450" s="10" t="s">
        <v>1041</v>
      </c>
      <c r="E450" s="12" t="s">
        <v>1489</v>
      </c>
      <c r="F450" s="6" t="s">
        <v>15</v>
      </c>
      <c r="G450" s="6" t="s">
        <v>1490</v>
      </c>
      <c r="H450" s="6" t="s">
        <v>17</v>
      </c>
      <c r="I450" s="6">
        <v>10.15</v>
      </c>
      <c r="J450" s="6" t="s">
        <v>18</v>
      </c>
    </row>
    <row r="451" ht="30" customHeight="1" spans="1:10">
      <c r="A451" s="4">
        <v>316</v>
      </c>
      <c r="B451" s="5" t="s">
        <v>1491</v>
      </c>
      <c r="C451" s="6" t="s">
        <v>33</v>
      </c>
      <c r="D451" s="6" t="s">
        <v>1492</v>
      </c>
      <c r="E451" s="5" t="s">
        <v>1280</v>
      </c>
      <c r="F451" s="6" t="s">
        <v>15</v>
      </c>
      <c r="G451" s="6" t="s">
        <v>1493</v>
      </c>
      <c r="H451" s="6" t="s">
        <v>24</v>
      </c>
      <c r="I451" s="7">
        <v>7</v>
      </c>
      <c r="J451" s="6" t="s">
        <v>43</v>
      </c>
    </row>
    <row r="452" ht="30" customHeight="1" spans="1:10">
      <c r="A452" s="4">
        <v>317</v>
      </c>
      <c r="B452" s="5" t="s">
        <v>1494</v>
      </c>
      <c r="C452" s="6" t="s">
        <v>20</v>
      </c>
      <c r="D452" s="6" t="s">
        <v>1495</v>
      </c>
      <c r="E452" s="5" t="s">
        <v>1496</v>
      </c>
      <c r="F452" s="6" t="s">
        <v>15</v>
      </c>
      <c r="G452" s="6" t="s">
        <v>1497</v>
      </c>
      <c r="H452" s="6" t="s">
        <v>29</v>
      </c>
      <c r="I452" s="8">
        <v>41</v>
      </c>
      <c r="J452" s="6" t="s">
        <v>18</v>
      </c>
    </row>
    <row r="453" ht="30" customHeight="1" spans="1:10">
      <c r="A453" s="4">
        <v>318</v>
      </c>
      <c r="B453" s="5" t="s">
        <v>1498</v>
      </c>
      <c r="C453" s="6" t="s">
        <v>201</v>
      </c>
      <c r="D453" s="10" t="s">
        <v>205</v>
      </c>
      <c r="E453" s="16" t="s">
        <v>206</v>
      </c>
      <c r="F453" s="6" t="s">
        <v>15</v>
      </c>
      <c r="G453" s="6" t="s">
        <v>1499</v>
      </c>
      <c r="H453" s="6" t="s">
        <v>17</v>
      </c>
      <c r="I453" s="6">
        <v>3.8</v>
      </c>
      <c r="J453" s="6" t="s">
        <v>18</v>
      </c>
    </row>
    <row r="454" ht="30" customHeight="1" spans="1:10">
      <c r="A454" s="4">
        <v>319</v>
      </c>
      <c r="B454" s="5" t="s">
        <v>1500</v>
      </c>
      <c r="C454" s="6" t="s">
        <v>188</v>
      </c>
      <c r="D454" s="6" t="s">
        <v>1501</v>
      </c>
      <c r="E454" s="5" t="s">
        <v>1502</v>
      </c>
      <c r="F454" s="6" t="s">
        <v>15</v>
      </c>
      <c r="G454" s="6" t="s">
        <v>1503</v>
      </c>
      <c r="H454" s="6" t="s">
        <v>29</v>
      </c>
      <c r="I454" s="8">
        <v>5</v>
      </c>
      <c r="J454" s="6" t="s">
        <v>43</v>
      </c>
    </row>
    <row r="455" ht="30" customHeight="1" spans="1:10">
      <c r="A455" s="4"/>
      <c r="B455" s="5" t="s">
        <v>1500</v>
      </c>
      <c r="C455" s="6" t="s">
        <v>573</v>
      </c>
      <c r="D455" s="6" t="s">
        <v>1504</v>
      </c>
      <c r="E455" s="5" t="s">
        <v>1333</v>
      </c>
      <c r="F455" s="6" t="s">
        <v>15</v>
      </c>
      <c r="G455" s="6" t="s">
        <v>1505</v>
      </c>
      <c r="H455" s="6" t="s">
        <v>17</v>
      </c>
      <c r="I455" s="7">
        <v>5.37</v>
      </c>
      <c r="J455" s="6" t="s">
        <v>43</v>
      </c>
    </row>
    <row r="456" ht="30" customHeight="1" spans="1:10">
      <c r="A456" s="4">
        <v>320</v>
      </c>
      <c r="B456" s="5" t="s">
        <v>1506</v>
      </c>
      <c r="C456" s="6" t="s">
        <v>65</v>
      </c>
      <c r="D456" s="6" t="s">
        <v>1507</v>
      </c>
      <c r="E456" s="5" t="s">
        <v>1508</v>
      </c>
      <c r="F456" s="6" t="s">
        <v>15</v>
      </c>
      <c r="G456" s="6" t="s">
        <v>1509</v>
      </c>
      <c r="H456" s="6" t="s">
        <v>17</v>
      </c>
      <c r="I456" s="7">
        <v>28.24</v>
      </c>
      <c r="J456" s="6" t="s">
        <v>18</v>
      </c>
    </row>
    <row r="457" ht="30" customHeight="1" spans="1:10">
      <c r="A457" s="4"/>
      <c r="B457" s="5" t="s">
        <v>1506</v>
      </c>
      <c r="C457" s="6" t="s">
        <v>92</v>
      </c>
      <c r="D457" s="6" t="s">
        <v>1510</v>
      </c>
      <c r="E457" s="5" t="s">
        <v>1508</v>
      </c>
      <c r="F457" s="6" t="s">
        <v>15</v>
      </c>
      <c r="G457" s="6" t="s">
        <v>1509</v>
      </c>
      <c r="H457" s="6" t="s">
        <v>17</v>
      </c>
      <c r="I457" s="8">
        <v>50.83</v>
      </c>
      <c r="J457" s="6" t="s">
        <v>18</v>
      </c>
    </row>
    <row r="458" ht="30" customHeight="1" spans="1:10">
      <c r="A458" s="4">
        <v>321</v>
      </c>
      <c r="B458" s="5" t="s">
        <v>1511</v>
      </c>
      <c r="C458" s="6" t="s">
        <v>12</v>
      </c>
      <c r="D458" s="10" t="s">
        <v>1512</v>
      </c>
      <c r="E458" s="16" t="s">
        <v>1513</v>
      </c>
      <c r="F458" s="6" t="s">
        <v>15</v>
      </c>
      <c r="G458" s="6" t="s">
        <v>1514</v>
      </c>
      <c r="H458" s="6" t="s">
        <v>17</v>
      </c>
      <c r="I458" s="6">
        <v>6.39</v>
      </c>
      <c r="J458" s="6" t="s">
        <v>18</v>
      </c>
    </row>
    <row r="459" ht="30" customHeight="1" spans="1:10">
      <c r="A459" s="4">
        <v>322</v>
      </c>
      <c r="B459" s="5" t="s">
        <v>1515</v>
      </c>
      <c r="C459" s="6" t="s">
        <v>322</v>
      </c>
      <c r="D459" s="6" t="s">
        <v>1516</v>
      </c>
      <c r="E459" s="5" t="s">
        <v>1517</v>
      </c>
      <c r="F459" s="6" t="s">
        <v>15</v>
      </c>
      <c r="G459" s="6" t="s">
        <v>1518</v>
      </c>
      <c r="H459" s="6" t="s">
        <v>29</v>
      </c>
      <c r="I459" s="8">
        <v>32.64</v>
      </c>
      <c r="J459" s="6" t="s">
        <v>18</v>
      </c>
    </row>
    <row r="460" ht="30" customHeight="1" spans="1:10">
      <c r="A460" s="4">
        <v>323</v>
      </c>
      <c r="B460" s="12" t="s">
        <v>1519</v>
      </c>
      <c r="C460" s="6" t="s">
        <v>33</v>
      </c>
      <c r="D460" s="10" t="s">
        <v>1520</v>
      </c>
      <c r="E460" s="12" t="s">
        <v>1521</v>
      </c>
      <c r="F460" s="9" t="s">
        <v>15</v>
      </c>
      <c r="G460" s="9" t="s">
        <v>1522</v>
      </c>
      <c r="H460" s="9" t="s">
        <v>17</v>
      </c>
      <c r="I460" s="13">
        <v>6.6</v>
      </c>
      <c r="J460" s="6" t="s">
        <v>43</v>
      </c>
    </row>
    <row r="461" ht="30" customHeight="1" spans="1:10">
      <c r="A461" s="4"/>
      <c r="B461" s="5" t="s">
        <v>1519</v>
      </c>
      <c r="C461" s="6" t="s">
        <v>33</v>
      </c>
      <c r="D461" s="6" t="s">
        <v>1523</v>
      </c>
      <c r="E461" s="5" t="s">
        <v>659</v>
      </c>
      <c r="F461" s="6" t="s">
        <v>15</v>
      </c>
      <c r="G461" s="6" t="s">
        <v>1524</v>
      </c>
      <c r="H461" s="6" t="s">
        <v>17</v>
      </c>
      <c r="I461" s="8">
        <v>8</v>
      </c>
      <c r="J461" s="6" t="s">
        <v>43</v>
      </c>
    </row>
    <row r="462" ht="30" customHeight="1" spans="1:10">
      <c r="A462" s="4">
        <v>324</v>
      </c>
      <c r="B462" s="5" t="s">
        <v>1525</v>
      </c>
      <c r="C462" s="6" t="s">
        <v>65</v>
      </c>
      <c r="D462" s="10" t="s">
        <v>1526</v>
      </c>
      <c r="E462" s="16" t="s">
        <v>44</v>
      </c>
      <c r="F462" s="9" t="s">
        <v>15</v>
      </c>
      <c r="G462" s="9" t="s">
        <v>1527</v>
      </c>
      <c r="H462" s="9" t="s">
        <v>17</v>
      </c>
      <c r="I462" s="6">
        <v>7.78</v>
      </c>
      <c r="J462" s="6" t="s">
        <v>18</v>
      </c>
    </row>
    <row r="463" ht="30" customHeight="1" spans="1:10">
      <c r="A463" s="4">
        <v>325</v>
      </c>
      <c r="B463" s="5" t="s">
        <v>1528</v>
      </c>
      <c r="C463" s="6" t="s">
        <v>20</v>
      </c>
      <c r="D463" s="6" t="s">
        <v>1394</v>
      </c>
      <c r="E463" s="5" t="s">
        <v>1529</v>
      </c>
      <c r="F463" s="6" t="s">
        <v>15</v>
      </c>
      <c r="G463" s="6" t="s">
        <v>1530</v>
      </c>
      <c r="H463" s="6" t="s">
        <v>29</v>
      </c>
      <c r="I463" s="8">
        <v>17.96</v>
      </c>
      <c r="J463" s="6" t="s">
        <v>18</v>
      </c>
    </row>
    <row r="464" ht="30" customHeight="1" spans="1:10">
      <c r="A464" s="4">
        <v>326</v>
      </c>
      <c r="B464" s="5" t="s">
        <v>1531</v>
      </c>
      <c r="C464" s="6" t="s">
        <v>201</v>
      </c>
      <c r="D464" s="6" t="s">
        <v>1532</v>
      </c>
      <c r="E464" s="5" t="s">
        <v>1533</v>
      </c>
      <c r="F464" s="6" t="s">
        <v>15</v>
      </c>
      <c r="G464" s="6" t="s">
        <v>1534</v>
      </c>
      <c r="H464" s="6" t="s">
        <v>29</v>
      </c>
      <c r="I464" s="8">
        <v>34.21</v>
      </c>
      <c r="J464" s="6" t="s">
        <v>18</v>
      </c>
    </row>
    <row r="465" ht="30" customHeight="1" spans="1:10">
      <c r="A465" s="4">
        <v>327</v>
      </c>
      <c r="B465" s="5" t="s">
        <v>1535</v>
      </c>
      <c r="C465" s="6" t="s">
        <v>33</v>
      </c>
      <c r="D465" s="6" t="s">
        <v>1234</v>
      </c>
      <c r="E465" s="5" t="s">
        <v>272</v>
      </c>
      <c r="F465" s="6" t="s">
        <v>15</v>
      </c>
      <c r="G465" s="6" t="s">
        <v>1536</v>
      </c>
      <c r="H465" s="6" t="s">
        <v>17</v>
      </c>
      <c r="I465" s="8">
        <v>6</v>
      </c>
      <c r="J465" s="6" t="s">
        <v>43</v>
      </c>
    </row>
    <row r="466" ht="30" customHeight="1" spans="1:10">
      <c r="A466" s="4"/>
      <c r="B466" s="5" t="s">
        <v>1535</v>
      </c>
      <c r="C466" s="6" t="s">
        <v>33</v>
      </c>
      <c r="D466" s="6" t="s">
        <v>1537</v>
      </c>
      <c r="E466" s="5" t="s">
        <v>659</v>
      </c>
      <c r="F466" s="6" t="s">
        <v>15</v>
      </c>
      <c r="G466" s="6" t="s">
        <v>1538</v>
      </c>
      <c r="H466" s="6" t="s">
        <v>24</v>
      </c>
      <c r="I466" s="7">
        <v>8</v>
      </c>
      <c r="J466" s="6" t="s">
        <v>43</v>
      </c>
    </row>
    <row r="467" ht="30" customHeight="1" spans="1:10">
      <c r="A467" s="4">
        <v>328</v>
      </c>
      <c r="B467" s="5" t="s">
        <v>1539</v>
      </c>
      <c r="C467" s="6" t="s">
        <v>33</v>
      </c>
      <c r="D467" s="6" t="s">
        <v>217</v>
      </c>
      <c r="E467" s="5" t="s">
        <v>1540</v>
      </c>
      <c r="F467" s="6" t="s">
        <v>15</v>
      </c>
      <c r="G467" s="6" t="s">
        <v>1541</v>
      </c>
      <c r="H467" s="6" t="s">
        <v>17</v>
      </c>
      <c r="I467" s="8">
        <v>73.8</v>
      </c>
      <c r="J467" s="6" t="s">
        <v>18</v>
      </c>
    </row>
    <row r="468" ht="30" customHeight="1" spans="1:10">
      <c r="A468" s="4">
        <v>329</v>
      </c>
      <c r="B468" s="5" t="s">
        <v>1542</v>
      </c>
      <c r="C468" s="6" t="s">
        <v>33</v>
      </c>
      <c r="D468" s="6" t="s">
        <v>432</v>
      </c>
      <c r="E468" s="5" t="s">
        <v>1543</v>
      </c>
      <c r="F468" s="6" t="s">
        <v>15</v>
      </c>
      <c r="G468" s="6" t="s">
        <v>1544</v>
      </c>
      <c r="H468" s="6" t="s">
        <v>17</v>
      </c>
      <c r="I468" s="7">
        <v>9.23</v>
      </c>
      <c r="J468" s="6" t="s">
        <v>43</v>
      </c>
    </row>
    <row r="469" ht="30" customHeight="1" spans="1:10">
      <c r="A469" s="4"/>
      <c r="B469" s="5" t="s">
        <v>1542</v>
      </c>
      <c r="C469" s="6" t="s">
        <v>33</v>
      </c>
      <c r="D469" s="6" t="s">
        <v>1545</v>
      </c>
      <c r="E469" s="5" t="s">
        <v>1546</v>
      </c>
      <c r="F469" s="6" t="s">
        <v>15</v>
      </c>
      <c r="G469" s="6" t="s">
        <v>1547</v>
      </c>
      <c r="H469" s="6" t="s">
        <v>17</v>
      </c>
      <c r="I469" s="8">
        <v>9.89</v>
      </c>
      <c r="J469" s="6" t="s">
        <v>43</v>
      </c>
    </row>
    <row r="470" ht="30" customHeight="1" spans="1:10">
      <c r="A470" s="4">
        <v>330</v>
      </c>
      <c r="B470" s="5" t="s">
        <v>1548</v>
      </c>
      <c r="C470" s="6" t="s">
        <v>33</v>
      </c>
      <c r="D470" s="6" t="s">
        <v>1549</v>
      </c>
      <c r="E470" s="5" t="s">
        <v>1550</v>
      </c>
      <c r="F470" s="6" t="s">
        <v>15</v>
      </c>
      <c r="G470" s="6" t="s">
        <v>1551</v>
      </c>
      <c r="H470" s="6" t="s">
        <v>17</v>
      </c>
      <c r="I470" s="8">
        <v>11.56</v>
      </c>
      <c r="J470" s="6" t="s">
        <v>43</v>
      </c>
    </row>
    <row r="471" ht="30" customHeight="1" spans="1:10">
      <c r="A471" s="4"/>
      <c r="B471" s="5" t="s">
        <v>1548</v>
      </c>
      <c r="C471" s="6" t="s">
        <v>374</v>
      </c>
      <c r="D471" s="6" t="s">
        <v>1549</v>
      </c>
      <c r="E471" s="5" t="s">
        <v>1552</v>
      </c>
      <c r="F471" s="6" t="s">
        <v>15</v>
      </c>
      <c r="G471" s="6" t="s">
        <v>1553</v>
      </c>
      <c r="H471" s="6" t="s">
        <v>17</v>
      </c>
      <c r="I471" s="7">
        <v>377.58</v>
      </c>
      <c r="J471" s="6" t="s">
        <v>43</v>
      </c>
    </row>
    <row r="472" ht="30" customHeight="1" spans="1:10">
      <c r="A472" s="4">
        <v>331</v>
      </c>
      <c r="B472" s="5" t="s">
        <v>1554</v>
      </c>
      <c r="C472" s="6" t="s">
        <v>374</v>
      </c>
      <c r="D472" s="6" t="s">
        <v>176</v>
      </c>
      <c r="E472" s="5" t="s">
        <v>1555</v>
      </c>
      <c r="F472" s="6" t="s">
        <v>15</v>
      </c>
      <c r="G472" s="6" t="s">
        <v>1556</v>
      </c>
      <c r="H472" s="6" t="s">
        <v>17</v>
      </c>
      <c r="I472" s="7">
        <v>69.3</v>
      </c>
      <c r="J472" s="6" t="s">
        <v>18</v>
      </c>
    </row>
    <row r="473" ht="30" customHeight="1" spans="1:10">
      <c r="A473" s="4">
        <v>332</v>
      </c>
      <c r="B473" s="5" t="s">
        <v>1557</v>
      </c>
      <c r="C473" s="6" t="s">
        <v>33</v>
      </c>
      <c r="D473" s="6" t="s">
        <v>1558</v>
      </c>
      <c r="E473" s="5" t="s">
        <v>1559</v>
      </c>
      <c r="F473" s="6" t="s">
        <v>15</v>
      </c>
      <c r="G473" s="6" t="s">
        <v>1560</v>
      </c>
      <c r="H473" s="6" t="s">
        <v>17</v>
      </c>
      <c r="I473" s="8">
        <v>29.52</v>
      </c>
      <c r="J473" s="6" t="s">
        <v>18</v>
      </c>
    </row>
    <row r="474" ht="30" customHeight="1" spans="1:10">
      <c r="A474" s="4">
        <v>333</v>
      </c>
      <c r="B474" s="5" t="s">
        <v>1561</v>
      </c>
      <c r="C474" s="6" t="s">
        <v>33</v>
      </c>
      <c r="D474" s="6" t="s">
        <v>1562</v>
      </c>
      <c r="E474" s="5" t="s">
        <v>1563</v>
      </c>
      <c r="F474" s="6" t="s">
        <v>15</v>
      </c>
      <c r="G474" s="6" t="s">
        <v>1564</v>
      </c>
      <c r="H474" s="6" t="s">
        <v>17</v>
      </c>
      <c r="I474" s="7">
        <v>19.11</v>
      </c>
      <c r="J474" s="6" t="s">
        <v>43</v>
      </c>
    </row>
    <row r="475" ht="30" customHeight="1" spans="1:10">
      <c r="A475" s="4">
        <v>334</v>
      </c>
      <c r="B475" s="5" t="s">
        <v>1565</v>
      </c>
      <c r="C475" s="6" t="s">
        <v>33</v>
      </c>
      <c r="D475" s="6" t="s">
        <v>335</v>
      </c>
      <c r="E475" s="5" t="s">
        <v>27</v>
      </c>
      <c r="F475" s="6" t="s">
        <v>15</v>
      </c>
      <c r="G475" s="6" t="s">
        <v>1566</v>
      </c>
      <c r="H475" s="6" t="s">
        <v>17</v>
      </c>
      <c r="I475" s="8">
        <v>8.61</v>
      </c>
      <c r="J475" s="6" t="s">
        <v>43</v>
      </c>
    </row>
    <row r="476" ht="30" customHeight="1" spans="1:10">
      <c r="A476" s="4"/>
      <c r="B476" s="5" t="s">
        <v>1565</v>
      </c>
      <c r="C476" s="6" t="s">
        <v>175</v>
      </c>
      <c r="D476" s="6" t="s">
        <v>1567</v>
      </c>
      <c r="E476" s="5" t="s">
        <v>1568</v>
      </c>
      <c r="F476" s="6" t="s">
        <v>15</v>
      </c>
      <c r="G476" s="6" t="s">
        <v>1569</v>
      </c>
      <c r="H476" s="6" t="s">
        <v>24</v>
      </c>
      <c r="I476" s="7">
        <v>329.41</v>
      </c>
      <c r="J476" s="6" t="s">
        <v>43</v>
      </c>
    </row>
    <row r="477" ht="30" customHeight="1" spans="1:10">
      <c r="A477" s="4">
        <v>335</v>
      </c>
      <c r="B477" s="5" t="s">
        <v>1570</v>
      </c>
      <c r="C477" s="6" t="s">
        <v>33</v>
      </c>
      <c r="D477" s="6" t="s">
        <v>1571</v>
      </c>
      <c r="E477" s="5" t="s">
        <v>1572</v>
      </c>
      <c r="F477" s="6" t="s">
        <v>15</v>
      </c>
      <c r="G477" s="6" t="s">
        <v>1573</v>
      </c>
      <c r="H477" s="6" t="s">
        <v>17</v>
      </c>
      <c r="I477" s="8">
        <v>5.04</v>
      </c>
      <c r="J477" s="6" t="s">
        <v>18</v>
      </c>
    </row>
    <row r="478" ht="30" customHeight="1" spans="1:10">
      <c r="A478" s="4"/>
      <c r="B478" s="5" t="s">
        <v>1570</v>
      </c>
      <c r="C478" s="6" t="s">
        <v>33</v>
      </c>
      <c r="D478" s="6" t="s">
        <v>1574</v>
      </c>
      <c r="E478" s="5" t="s">
        <v>1575</v>
      </c>
      <c r="F478" s="6" t="s">
        <v>15</v>
      </c>
      <c r="G478" s="6" t="s">
        <v>1576</v>
      </c>
      <c r="H478" s="6" t="s">
        <v>24</v>
      </c>
      <c r="I478" s="7">
        <v>5.1</v>
      </c>
      <c r="J478" s="6" t="s">
        <v>18</v>
      </c>
    </row>
    <row r="479" ht="30" customHeight="1" spans="1:10">
      <c r="A479" s="4">
        <v>336</v>
      </c>
      <c r="B479" s="5" t="s">
        <v>1577</v>
      </c>
      <c r="C479" s="6" t="s">
        <v>12</v>
      </c>
      <c r="D479" s="6" t="s">
        <v>1578</v>
      </c>
      <c r="E479" s="5" t="s">
        <v>1579</v>
      </c>
      <c r="F479" s="6" t="s">
        <v>15</v>
      </c>
      <c r="G479" s="6" t="s">
        <v>1580</v>
      </c>
      <c r="H479" s="6" t="s">
        <v>17</v>
      </c>
      <c r="I479" s="7">
        <v>10.48</v>
      </c>
      <c r="J479" s="6" t="s">
        <v>18</v>
      </c>
    </row>
    <row r="480" ht="30" customHeight="1" spans="1:10">
      <c r="A480" s="4">
        <v>337</v>
      </c>
      <c r="B480" s="5" t="s">
        <v>1581</v>
      </c>
      <c r="C480" s="6" t="s">
        <v>1582</v>
      </c>
      <c r="D480" s="6" t="s">
        <v>1583</v>
      </c>
      <c r="E480" s="5" t="s">
        <v>1584</v>
      </c>
      <c r="F480" s="6" t="s">
        <v>15</v>
      </c>
      <c r="G480" s="6" t="s">
        <v>1585</v>
      </c>
      <c r="H480" s="6" t="s">
        <v>17</v>
      </c>
      <c r="I480" s="7">
        <v>27.22</v>
      </c>
      <c r="J480" s="6" t="s">
        <v>18</v>
      </c>
    </row>
    <row r="481" ht="30" customHeight="1" spans="1:10">
      <c r="A481" s="4">
        <v>338</v>
      </c>
      <c r="B481" s="5" t="s">
        <v>1586</v>
      </c>
      <c r="C481" s="6" t="s">
        <v>20</v>
      </c>
      <c r="D481" s="6" t="s">
        <v>1587</v>
      </c>
      <c r="E481" s="5" t="s">
        <v>1588</v>
      </c>
      <c r="F481" s="6" t="s">
        <v>15</v>
      </c>
      <c r="G481" s="6" t="s">
        <v>1589</v>
      </c>
      <c r="H481" s="6" t="s">
        <v>24</v>
      </c>
      <c r="I481" s="8">
        <v>144.58</v>
      </c>
      <c r="J481" s="6" t="s">
        <v>18</v>
      </c>
    </row>
    <row r="482" ht="30" customHeight="1" spans="1:10">
      <c r="A482" s="4">
        <v>339</v>
      </c>
      <c r="B482" s="5" t="s">
        <v>1590</v>
      </c>
      <c r="C482" s="6" t="s">
        <v>20</v>
      </c>
      <c r="D482" s="6" t="s">
        <v>1591</v>
      </c>
      <c r="E482" s="5" t="s">
        <v>94</v>
      </c>
      <c r="F482" s="6" t="s">
        <v>15</v>
      </c>
      <c r="G482" s="6" t="s">
        <v>1592</v>
      </c>
      <c r="H482" s="6" t="s">
        <v>24</v>
      </c>
      <c r="I482" s="8">
        <v>33.28</v>
      </c>
      <c r="J482" s="6" t="s">
        <v>43</v>
      </c>
    </row>
    <row r="483" ht="30" customHeight="1" spans="1:10">
      <c r="A483" s="4">
        <v>340</v>
      </c>
      <c r="B483" s="5" t="s">
        <v>1593</v>
      </c>
      <c r="C483" s="6" t="s">
        <v>20</v>
      </c>
      <c r="D483" s="6" t="s">
        <v>1594</v>
      </c>
      <c r="E483" s="5" t="s">
        <v>986</v>
      </c>
      <c r="F483" s="6" t="s">
        <v>15</v>
      </c>
      <c r="G483" s="6" t="s">
        <v>1595</v>
      </c>
      <c r="H483" s="6" t="s">
        <v>17</v>
      </c>
      <c r="I483" s="7">
        <v>58.81</v>
      </c>
      <c r="J483" s="6" t="s">
        <v>18</v>
      </c>
    </row>
    <row r="484" ht="30" customHeight="1" spans="1:10">
      <c r="A484" s="4"/>
      <c r="B484" s="5" t="s">
        <v>1593</v>
      </c>
      <c r="C484" s="6" t="s">
        <v>20</v>
      </c>
      <c r="D484" s="6" t="s">
        <v>1596</v>
      </c>
      <c r="E484" s="5" t="s">
        <v>986</v>
      </c>
      <c r="F484" s="6" t="s">
        <v>15</v>
      </c>
      <c r="G484" s="6" t="s">
        <v>1597</v>
      </c>
      <c r="H484" s="6" t="s">
        <v>29</v>
      </c>
      <c r="I484" s="8">
        <v>80.26</v>
      </c>
      <c r="J484" s="6" t="s">
        <v>18</v>
      </c>
    </row>
    <row r="485" ht="30" customHeight="1" spans="1:10">
      <c r="A485" s="4">
        <v>341</v>
      </c>
      <c r="B485" s="5" t="s">
        <v>1598</v>
      </c>
      <c r="C485" s="6" t="s">
        <v>20</v>
      </c>
      <c r="D485" s="6" t="s">
        <v>1599</v>
      </c>
      <c r="E485" s="5" t="s">
        <v>663</v>
      </c>
      <c r="F485" s="6" t="s">
        <v>15</v>
      </c>
      <c r="G485" s="6" t="s">
        <v>1600</v>
      </c>
      <c r="H485" s="6" t="s">
        <v>24</v>
      </c>
      <c r="I485" s="8">
        <v>29.87</v>
      </c>
      <c r="J485" s="6" t="s">
        <v>18</v>
      </c>
    </row>
    <row r="486" ht="30" customHeight="1" spans="1:10">
      <c r="A486" s="4">
        <v>342</v>
      </c>
      <c r="B486" s="5" t="s">
        <v>1601</v>
      </c>
      <c r="C486" s="6" t="s">
        <v>92</v>
      </c>
      <c r="D486" s="6" t="s">
        <v>1602</v>
      </c>
      <c r="E486" s="5" t="s">
        <v>800</v>
      </c>
      <c r="F486" s="6" t="s">
        <v>15</v>
      </c>
      <c r="G486" s="6" t="s">
        <v>1603</v>
      </c>
      <c r="H486" s="6" t="s">
        <v>17</v>
      </c>
      <c r="I486" s="8">
        <v>56.51</v>
      </c>
      <c r="J486" s="6" t="s">
        <v>18</v>
      </c>
    </row>
    <row r="487" ht="30" customHeight="1" spans="1:10">
      <c r="A487" s="4">
        <v>343</v>
      </c>
      <c r="B487" s="5" t="s">
        <v>1604</v>
      </c>
      <c r="C487" s="6" t="s">
        <v>92</v>
      </c>
      <c r="D487" s="6" t="s">
        <v>1605</v>
      </c>
      <c r="E487" s="5" t="s">
        <v>159</v>
      </c>
      <c r="F487" s="6" t="s">
        <v>15</v>
      </c>
      <c r="G487" s="6" t="s">
        <v>1606</v>
      </c>
      <c r="H487" s="6" t="s">
        <v>17</v>
      </c>
      <c r="I487" s="8">
        <v>3.83</v>
      </c>
      <c r="J487" s="6" t="s">
        <v>43</v>
      </c>
    </row>
    <row r="488" ht="30" customHeight="1" spans="1:10">
      <c r="A488" s="4">
        <v>344</v>
      </c>
      <c r="B488" s="5" t="s">
        <v>1607</v>
      </c>
      <c r="C488" s="6" t="s">
        <v>20</v>
      </c>
      <c r="D488" s="6" t="s">
        <v>1608</v>
      </c>
      <c r="E488" s="5" t="s">
        <v>800</v>
      </c>
      <c r="F488" s="6" t="s">
        <v>15</v>
      </c>
      <c r="G488" s="6" t="s">
        <v>1609</v>
      </c>
      <c r="H488" s="6" t="s">
        <v>29</v>
      </c>
      <c r="I488" s="8">
        <v>3.08</v>
      </c>
      <c r="J488" s="6" t="s">
        <v>18</v>
      </c>
    </row>
    <row r="489" ht="30" customHeight="1" spans="1:10">
      <c r="A489" s="4">
        <v>345</v>
      </c>
      <c r="B489" s="5" t="s">
        <v>1610</v>
      </c>
      <c r="C489" s="6" t="s">
        <v>12</v>
      </c>
      <c r="D489" s="6" t="s">
        <v>1611</v>
      </c>
      <c r="E489" s="5" t="s">
        <v>1612</v>
      </c>
      <c r="F489" s="6" t="s">
        <v>15</v>
      </c>
      <c r="G489" s="6" t="s">
        <v>1613</v>
      </c>
      <c r="H489" s="6" t="s">
        <v>17</v>
      </c>
      <c r="I489" s="7">
        <v>32.37</v>
      </c>
      <c r="J489" s="6" t="s">
        <v>18</v>
      </c>
    </row>
    <row r="490" ht="30" customHeight="1" spans="1:10">
      <c r="A490" s="4">
        <v>346</v>
      </c>
      <c r="B490" s="5" t="s">
        <v>1614</v>
      </c>
      <c r="C490" s="6" t="s">
        <v>20</v>
      </c>
      <c r="D490" s="6" t="s">
        <v>834</v>
      </c>
      <c r="E490" s="5" t="s">
        <v>1615</v>
      </c>
      <c r="F490" s="6" t="s">
        <v>15</v>
      </c>
      <c r="G490" s="6" t="s">
        <v>1616</v>
      </c>
      <c r="H490" s="6" t="s">
        <v>17</v>
      </c>
      <c r="I490" s="7">
        <v>226.58</v>
      </c>
      <c r="J490" s="6" t="s">
        <v>18</v>
      </c>
    </row>
    <row r="491" ht="30" customHeight="1" spans="1:10">
      <c r="A491" s="4">
        <v>347</v>
      </c>
      <c r="B491" s="5" t="s">
        <v>1617</v>
      </c>
      <c r="C491" s="6" t="s">
        <v>20</v>
      </c>
      <c r="D491" s="6" t="s">
        <v>1618</v>
      </c>
      <c r="E491" s="5" t="s">
        <v>471</v>
      </c>
      <c r="F491" s="6" t="s">
        <v>15</v>
      </c>
      <c r="G491" s="6" t="s">
        <v>1619</v>
      </c>
      <c r="H491" s="6" t="s">
        <v>29</v>
      </c>
      <c r="I491" s="8">
        <v>63.37</v>
      </c>
      <c r="J491" s="6" t="s">
        <v>43</v>
      </c>
    </row>
    <row r="492" ht="30" customHeight="1" spans="1:10">
      <c r="A492" s="4"/>
      <c r="B492" s="5" t="s">
        <v>1617</v>
      </c>
      <c r="C492" s="6" t="s">
        <v>20</v>
      </c>
      <c r="D492" s="6" t="s">
        <v>1620</v>
      </c>
      <c r="E492" s="5" t="s">
        <v>1621</v>
      </c>
      <c r="F492" s="6" t="s">
        <v>15</v>
      </c>
      <c r="G492" s="6" t="s">
        <v>1622</v>
      </c>
      <c r="H492" s="6" t="s">
        <v>29</v>
      </c>
      <c r="I492" s="8">
        <v>65.3</v>
      </c>
      <c r="J492" s="6" t="s">
        <v>43</v>
      </c>
    </row>
    <row r="493" ht="30" customHeight="1" spans="1:10">
      <c r="A493" s="4"/>
      <c r="B493" s="5" t="s">
        <v>1617</v>
      </c>
      <c r="C493" s="6" t="s">
        <v>20</v>
      </c>
      <c r="D493" s="6" t="s">
        <v>834</v>
      </c>
      <c r="E493" s="5" t="s">
        <v>1623</v>
      </c>
      <c r="F493" s="6" t="s">
        <v>15</v>
      </c>
      <c r="G493" s="6" t="s">
        <v>1624</v>
      </c>
      <c r="H493" s="6" t="s">
        <v>17</v>
      </c>
      <c r="I493" s="7">
        <v>68.33</v>
      </c>
      <c r="J493" s="6" t="s">
        <v>43</v>
      </c>
    </row>
    <row r="494" ht="30" customHeight="1" spans="1:10">
      <c r="A494" s="4"/>
      <c r="B494" s="5" t="s">
        <v>1617</v>
      </c>
      <c r="C494" s="6" t="s">
        <v>20</v>
      </c>
      <c r="D494" s="6" t="s">
        <v>1625</v>
      </c>
      <c r="E494" s="5" t="s">
        <v>1101</v>
      </c>
      <c r="F494" s="6" t="s">
        <v>15</v>
      </c>
      <c r="G494" s="6" t="s">
        <v>1626</v>
      </c>
      <c r="H494" s="6" t="s">
        <v>29</v>
      </c>
      <c r="I494" s="8">
        <v>70.32</v>
      </c>
      <c r="J494" s="6" t="s">
        <v>43</v>
      </c>
    </row>
    <row r="495" ht="30" customHeight="1" spans="1:10">
      <c r="A495" s="4"/>
      <c r="B495" s="5" t="s">
        <v>1617</v>
      </c>
      <c r="C495" s="6" t="s">
        <v>20</v>
      </c>
      <c r="D495" s="6" t="s">
        <v>1627</v>
      </c>
      <c r="E495" s="5" t="s">
        <v>1628</v>
      </c>
      <c r="F495" s="6" t="s">
        <v>15</v>
      </c>
      <c r="G495" s="6" t="s">
        <v>1629</v>
      </c>
      <c r="H495" s="6" t="s">
        <v>29</v>
      </c>
      <c r="I495" s="8">
        <v>89.91</v>
      </c>
      <c r="J495" s="6" t="s">
        <v>18</v>
      </c>
    </row>
    <row r="496" ht="30" customHeight="1" spans="1:10">
      <c r="A496" s="4">
        <v>348</v>
      </c>
      <c r="B496" s="5" t="s">
        <v>1630</v>
      </c>
      <c r="C496" s="6" t="s">
        <v>20</v>
      </c>
      <c r="D496" s="6" t="s">
        <v>1631</v>
      </c>
      <c r="E496" s="5" t="s">
        <v>136</v>
      </c>
      <c r="F496" s="6" t="s">
        <v>15</v>
      </c>
      <c r="G496" s="6" t="s">
        <v>1632</v>
      </c>
      <c r="H496" s="6" t="s">
        <v>24</v>
      </c>
      <c r="I496" s="8">
        <v>2.59</v>
      </c>
      <c r="J496" s="6" t="s">
        <v>43</v>
      </c>
    </row>
    <row r="497" ht="30" customHeight="1" spans="1:10">
      <c r="A497" s="4"/>
      <c r="B497" s="5" t="s">
        <v>1630</v>
      </c>
      <c r="C497" s="6" t="s">
        <v>287</v>
      </c>
      <c r="D497" s="6" t="s">
        <v>1633</v>
      </c>
      <c r="E497" s="5" t="s">
        <v>22</v>
      </c>
      <c r="F497" s="6" t="s">
        <v>15</v>
      </c>
      <c r="G497" s="6" t="s">
        <v>1634</v>
      </c>
      <c r="H497" s="6" t="s">
        <v>17</v>
      </c>
      <c r="I497" s="7">
        <v>3</v>
      </c>
      <c r="J497" s="6" t="s">
        <v>43</v>
      </c>
    </row>
    <row r="498" ht="30" customHeight="1" spans="1:10">
      <c r="A498" s="4">
        <v>349</v>
      </c>
      <c r="B498" s="5" t="s">
        <v>1635</v>
      </c>
      <c r="C498" s="6" t="s">
        <v>1636</v>
      </c>
      <c r="D498" s="6" t="s">
        <v>1637</v>
      </c>
      <c r="E498" s="5" t="s">
        <v>1638</v>
      </c>
      <c r="F498" s="6" t="s">
        <v>15</v>
      </c>
      <c r="G498" s="6" t="s">
        <v>1639</v>
      </c>
      <c r="H498" s="6" t="s">
        <v>29</v>
      </c>
      <c r="I498" s="7">
        <v>28.49</v>
      </c>
      <c r="J498" s="6" t="s">
        <v>18</v>
      </c>
    </row>
    <row r="499" ht="30" customHeight="1" spans="1:10">
      <c r="A499" s="4">
        <v>350</v>
      </c>
      <c r="B499" s="5" t="s">
        <v>1640</v>
      </c>
      <c r="C499" s="6" t="s">
        <v>20</v>
      </c>
      <c r="D499" s="6" t="s">
        <v>1641</v>
      </c>
      <c r="E499" s="5" t="s">
        <v>1642</v>
      </c>
      <c r="F499" s="6" t="s">
        <v>15</v>
      </c>
      <c r="G499" s="6" t="s">
        <v>1643</v>
      </c>
      <c r="H499" s="6" t="s">
        <v>17</v>
      </c>
      <c r="I499" s="8">
        <v>13.92</v>
      </c>
      <c r="J499" s="6" t="s">
        <v>43</v>
      </c>
    </row>
    <row r="500" ht="30" customHeight="1" spans="1:10">
      <c r="A500" s="4">
        <v>351</v>
      </c>
      <c r="B500" s="5" t="s">
        <v>1644</v>
      </c>
      <c r="C500" s="6" t="s">
        <v>20</v>
      </c>
      <c r="D500" s="6" t="s">
        <v>1645</v>
      </c>
      <c r="E500" s="5" t="s">
        <v>1646</v>
      </c>
      <c r="F500" s="6" t="s">
        <v>15</v>
      </c>
      <c r="G500" s="6" t="s">
        <v>1647</v>
      </c>
      <c r="H500" s="6" t="s">
        <v>29</v>
      </c>
      <c r="I500" s="8">
        <v>6.45</v>
      </c>
      <c r="J500" s="6" t="s">
        <v>43</v>
      </c>
    </row>
    <row r="501" ht="30" customHeight="1" spans="1:10">
      <c r="A501" s="4"/>
      <c r="B501" s="5" t="s">
        <v>1644</v>
      </c>
      <c r="C501" s="6" t="s">
        <v>20</v>
      </c>
      <c r="D501" s="6" t="s">
        <v>1648</v>
      </c>
      <c r="E501" s="5" t="s">
        <v>430</v>
      </c>
      <c r="F501" s="6" t="s">
        <v>15</v>
      </c>
      <c r="G501" s="6" t="s">
        <v>1649</v>
      </c>
      <c r="H501" s="6" t="s">
        <v>29</v>
      </c>
      <c r="I501" s="7">
        <v>7.19</v>
      </c>
      <c r="J501" s="6" t="s">
        <v>43</v>
      </c>
    </row>
    <row r="502" ht="30" customHeight="1" spans="1:10">
      <c r="A502" s="4">
        <v>352</v>
      </c>
      <c r="B502" s="5" t="s">
        <v>1650</v>
      </c>
      <c r="C502" s="6" t="s">
        <v>33</v>
      </c>
      <c r="D502" s="10" t="s">
        <v>1651</v>
      </c>
      <c r="E502" s="16" t="s">
        <v>1652</v>
      </c>
      <c r="F502" s="6" t="s">
        <v>15</v>
      </c>
      <c r="G502" s="6" t="s">
        <v>1653</v>
      </c>
      <c r="H502" s="6" t="s">
        <v>17</v>
      </c>
      <c r="I502" s="6">
        <v>29.76</v>
      </c>
      <c r="J502" s="6" t="s">
        <v>18</v>
      </c>
    </row>
    <row r="503" ht="30" customHeight="1" spans="1:10">
      <c r="A503" s="4">
        <v>353</v>
      </c>
      <c r="B503" s="5" t="s">
        <v>1654</v>
      </c>
      <c r="C503" s="6" t="s">
        <v>20</v>
      </c>
      <c r="D503" s="6" t="s">
        <v>1655</v>
      </c>
      <c r="E503" s="5" t="s">
        <v>1656</v>
      </c>
      <c r="F503" s="6" t="s">
        <v>15</v>
      </c>
      <c r="G503" s="6" t="s">
        <v>1657</v>
      </c>
      <c r="H503" s="6" t="s">
        <v>24</v>
      </c>
      <c r="I503" s="8">
        <v>190.4</v>
      </c>
      <c r="J503" s="6" t="s">
        <v>18</v>
      </c>
    </row>
    <row r="504" ht="30" customHeight="1" spans="1:10">
      <c r="A504" s="4">
        <v>354</v>
      </c>
      <c r="B504" s="5" t="s">
        <v>1658</v>
      </c>
      <c r="C504" s="6" t="s">
        <v>33</v>
      </c>
      <c r="D504" s="10" t="s">
        <v>1659</v>
      </c>
      <c r="E504" s="16" t="s">
        <v>1288</v>
      </c>
      <c r="F504" s="9" t="s">
        <v>15</v>
      </c>
      <c r="G504" s="9" t="s">
        <v>1660</v>
      </c>
      <c r="H504" s="9" t="s">
        <v>17</v>
      </c>
      <c r="I504" s="9">
        <v>2.9</v>
      </c>
      <c r="J504" s="6" t="s">
        <v>43</v>
      </c>
    </row>
    <row r="505" ht="30" customHeight="1" spans="1:10">
      <c r="A505" s="4">
        <v>355</v>
      </c>
      <c r="B505" s="5" t="s">
        <v>1661</v>
      </c>
      <c r="C505" s="6" t="s">
        <v>33</v>
      </c>
      <c r="D505" s="6" t="s">
        <v>429</v>
      </c>
      <c r="E505" s="5" t="s">
        <v>622</v>
      </c>
      <c r="F505" s="6" t="s">
        <v>15</v>
      </c>
      <c r="G505" s="6" t="s">
        <v>1662</v>
      </c>
      <c r="H505" s="6" t="s">
        <v>17</v>
      </c>
      <c r="I505" s="8">
        <v>8.61</v>
      </c>
      <c r="J505" s="6" t="s">
        <v>18</v>
      </c>
    </row>
    <row r="506" ht="30" customHeight="1" spans="1:10">
      <c r="A506" s="4">
        <v>356</v>
      </c>
      <c r="B506" s="5" t="s">
        <v>1663</v>
      </c>
      <c r="C506" s="6" t="s">
        <v>33</v>
      </c>
      <c r="D506" s="10" t="s">
        <v>1664</v>
      </c>
      <c r="E506" s="16" t="s">
        <v>1665</v>
      </c>
      <c r="F506" s="6" t="s">
        <v>15</v>
      </c>
      <c r="G506" s="6" t="s">
        <v>1666</v>
      </c>
      <c r="H506" s="6" t="s">
        <v>17</v>
      </c>
      <c r="I506" s="6">
        <v>5.79</v>
      </c>
      <c r="J506" s="6" t="s">
        <v>43</v>
      </c>
    </row>
    <row r="507" ht="30" customHeight="1" spans="1:10">
      <c r="A507" s="4">
        <v>357</v>
      </c>
      <c r="B507" s="5" t="s">
        <v>1667</v>
      </c>
      <c r="C507" s="6" t="s">
        <v>33</v>
      </c>
      <c r="D507" s="6" t="s">
        <v>1668</v>
      </c>
      <c r="E507" s="5" t="s">
        <v>315</v>
      </c>
      <c r="F507" s="6" t="s">
        <v>15</v>
      </c>
      <c r="G507" s="6" t="s">
        <v>1669</v>
      </c>
      <c r="H507" s="6" t="s">
        <v>17</v>
      </c>
      <c r="I507" s="7">
        <v>5.16</v>
      </c>
      <c r="J507" s="6" t="s">
        <v>43</v>
      </c>
    </row>
    <row r="508" ht="30" customHeight="1" spans="1:10">
      <c r="A508" s="4"/>
      <c r="B508" s="5" t="s">
        <v>1667</v>
      </c>
      <c r="C508" s="6" t="s">
        <v>33</v>
      </c>
      <c r="D508" s="6" t="s">
        <v>1668</v>
      </c>
      <c r="E508" s="5" t="s">
        <v>1670</v>
      </c>
      <c r="F508" s="6" t="s">
        <v>15</v>
      </c>
      <c r="G508" s="6" t="s">
        <v>1671</v>
      </c>
      <c r="H508" s="6" t="s">
        <v>17</v>
      </c>
      <c r="I508" s="8">
        <v>5.41</v>
      </c>
      <c r="J508" s="6" t="s">
        <v>43</v>
      </c>
    </row>
    <row r="509" ht="30" customHeight="1" spans="1:10">
      <c r="A509" s="4">
        <v>358</v>
      </c>
      <c r="B509" s="5" t="s">
        <v>1672</v>
      </c>
      <c r="C509" s="6" t="s">
        <v>33</v>
      </c>
      <c r="D509" s="6" t="s">
        <v>1673</v>
      </c>
      <c r="E509" s="5" t="s">
        <v>1674</v>
      </c>
      <c r="F509" s="6" t="s">
        <v>15</v>
      </c>
      <c r="G509" s="6" t="s">
        <v>1675</v>
      </c>
      <c r="H509" s="6" t="s">
        <v>17</v>
      </c>
      <c r="I509" s="8">
        <v>21.76</v>
      </c>
      <c r="J509" s="6" t="s">
        <v>43</v>
      </c>
    </row>
    <row r="510" ht="30" customHeight="1" spans="1:10">
      <c r="A510" s="4">
        <v>359</v>
      </c>
      <c r="B510" s="5" t="s">
        <v>1676</v>
      </c>
      <c r="C510" s="6" t="s">
        <v>33</v>
      </c>
      <c r="D510" s="10" t="s">
        <v>1677</v>
      </c>
      <c r="E510" s="16" t="s">
        <v>1678</v>
      </c>
      <c r="F510" s="9" t="s">
        <v>15</v>
      </c>
      <c r="G510" s="9" t="s">
        <v>1679</v>
      </c>
      <c r="H510" s="9" t="s">
        <v>17</v>
      </c>
      <c r="I510" s="6">
        <v>14.94</v>
      </c>
      <c r="J510" s="6" t="s">
        <v>43</v>
      </c>
    </row>
    <row r="511" ht="30" customHeight="1" spans="1:10">
      <c r="A511" s="4">
        <v>360</v>
      </c>
      <c r="B511" s="5" t="s">
        <v>1680</v>
      </c>
      <c r="C511" s="6" t="s">
        <v>543</v>
      </c>
      <c r="D511" s="6" t="s">
        <v>1681</v>
      </c>
      <c r="E511" s="5" t="s">
        <v>1682</v>
      </c>
      <c r="F511" s="6" t="s">
        <v>15</v>
      </c>
      <c r="G511" s="6" t="s">
        <v>1683</v>
      </c>
      <c r="H511" s="6" t="s">
        <v>29</v>
      </c>
      <c r="I511" s="8">
        <v>192</v>
      </c>
      <c r="J511" s="6" t="s">
        <v>18</v>
      </c>
    </row>
    <row r="512" ht="30" customHeight="1" spans="1:10">
      <c r="A512" s="4">
        <v>361</v>
      </c>
      <c r="B512" s="5" t="s">
        <v>1684</v>
      </c>
      <c r="C512" s="6" t="s">
        <v>20</v>
      </c>
      <c r="D512" s="6" t="s">
        <v>1685</v>
      </c>
      <c r="E512" s="5" t="s">
        <v>781</v>
      </c>
      <c r="F512" s="6" t="s">
        <v>15</v>
      </c>
      <c r="G512" s="6" t="s">
        <v>1686</v>
      </c>
      <c r="H512" s="6" t="s">
        <v>29</v>
      </c>
      <c r="I512" s="7">
        <v>17.2</v>
      </c>
      <c r="J512" s="6" t="s">
        <v>18</v>
      </c>
    </row>
    <row r="513" ht="30" customHeight="1" spans="1:10">
      <c r="A513" s="4"/>
      <c r="B513" s="5" t="s">
        <v>1684</v>
      </c>
      <c r="C513" s="6" t="s">
        <v>20</v>
      </c>
      <c r="D513" s="6" t="s">
        <v>1687</v>
      </c>
      <c r="E513" s="5" t="s">
        <v>1688</v>
      </c>
      <c r="F513" s="6" t="s">
        <v>15</v>
      </c>
      <c r="G513" s="6" t="s">
        <v>1689</v>
      </c>
      <c r="H513" s="6" t="s">
        <v>29</v>
      </c>
      <c r="I513" s="8">
        <v>21.9</v>
      </c>
      <c r="J513" s="6" t="s">
        <v>18</v>
      </c>
    </row>
    <row r="514" ht="30" customHeight="1" spans="1:10">
      <c r="A514" s="4">
        <v>362</v>
      </c>
      <c r="B514" s="5" t="s">
        <v>1690</v>
      </c>
      <c r="C514" s="6" t="s">
        <v>33</v>
      </c>
      <c r="D514" s="6" t="s">
        <v>1691</v>
      </c>
      <c r="E514" s="5" t="s">
        <v>1692</v>
      </c>
      <c r="F514" s="6" t="s">
        <v>15</v>
      </c>
      <c r="G514" s="6" t="s">
        <v>1693</v>
      </c>
      <c r="H514" s="6" t="s">
        <v>17</v>
      </c>
      <c r="I514" s="8">
        <v>2562</v>
      </c>
      <c r="J514" s="6" t="s">
        <v>18</v>
      </c>
    </row>
    <row r="515" ht="30" customHeight="1" spans="1:10">
      <c r="A515" s="4">
        <v>363</v>
      </c>
      <c r="B515" s="5" t="s">
        <v>1694</v>
      </c>
      <c r="C515" s="6" t="s">
        <v>33</v>
      </c>
      <c r="D515" s="6" t="s">
        <v>1695</v>
      </c>
      <c r="E515" s="5" t="s">
        <v>315</v>
      </c>
      <c r="F515" s="6" t="s">
        <v>15</v>
      </c>
      <c r="G515" s="6" t="s">
        <v>1696</v>
      </c>
      <c r="H515" s="6" t="s">
        <v>17</v>
      </c>
      <c r="I515" s="8">
        <v>50.21</v>
      </c>
      <c r="J515" s="6" t="s">
        <v>18</v>
      </c>
    </row>
    <row r="516" ht="30" customHeight="1" spans="1:10">
      <c r="A516" s="4">
        <v>364</v>
      </c>
      <c r="B516" s="5" t="s">
        <v>1697</v>
      </c>
      <c r="C516" s="6" t="s">
        <v>65</v>
      </c>
      <c r="D516" s="10" t="s">
        <v>617</v>
      </c>
      <c r="E516" s="16" t="s">
        <v>433</v>
      </c>
      <c r="F516" s="9" t="s">
        <v>15</v>
      </c>
      <c r="G516" s="9" t="s">
        <v>1698</v>
      </c>
      <c r="H516" s="9" t="s">
        <v>17</v>
      </c>
      <c r="I516" s="6">
        <v>9</v>
      </c>
      <c r="J516" s="6" t="s">
        <v>43</v>
      </c>
    </row>
    <row r="517" ht="30" customHeight="1" spans="1:10">
      <c r="A517" s="4"/>
      <c r="B517" s="5" t="s">
        <v>1697</v>
      </c>
      <c r="C517" s="6" t="s">
        <v>65</v>
      </c>
      <c r="D517" s="6" t="s">
        <v>1699</v>
      </c>
      <c r="E517" s="5" t="s">
        <v>1700</v>
      </c>
      <c r="F517" s="6" t="s">
        <v>15</v>
      </c>
      <c r="G517" s="6" t="s">
        <v>1701</v>
      </c>
      <c r="H517" s="6" t="s">
        <v>17</v>
      </c>
      <c r="I517" s="7">
        <v>11.49</v>
      </c>
      <c r="J517" s="6" t="s">
        <v>43</v>
      </c>
    </row>
    <row r="518" ht="30" customHeight="1" spans="1:10">
      <c r="A518" s="4">
        <v>365</v>
      </c>
      <c r="B518" s="5" t="s">
        <v>1702</v>
      </c>
      <c r="C518" s="6" t="s">
        <v>20</v>
      </c>
      <c r="D518" s="6" t="s">
        <v>1703</v>
      </c>
      <c r="E518" s="5" t="s">
        <v>1046</v>
      </c>
      <c r="F518" s="6" t="s">
        <v>15</v>
      </c>
      <c r="G518" s="6" t="s">
        <v>1704</v>
      </c>
      <c r="H518" s="6" t="s">
        <v>29</v>
      </c>
      <c r="I518" s="8">
        <v>4.2</v>
      </c>
      <c r="J518" s="6" t="s">
        <v>18</v>
      </c>
    </row>
    <row r="519" ht="30" customHeight="1" spans="1:10">
      <c r="A519" s="4">
        <v>366</v>
      </c>
      <c r="B519" s="5" t="s">
        <v>1705</v>
      </c>
      <c r="C519" s="6" t="s">
        <v>20</v>
      </c>
      <c r="D519" s="6" t="s">
        <v>1011</v>
      </c>
      <c r="E519" s="5" t="s">
        <v>781</v>
      </c>
      <c r="F519" s="6" t="s">
        <v>15</v>
      </c>
      <c r="G519" s="6" t="s">
        <v>1706</v>
      </c>
      <c r="H519" s="6" t="s">
        <v>29</v>
      </c>
      <c r="I519" s="8">
        <v>19.08</v>
      </c>
      <c r="J519" s="6" t="s">
        <v>43</v>
      </c>
    </row>
    <row r="520" ht="30" customHeight="1" spans="1:10">
      <c r="A520" s="4"/>
      <c r="B520" s="5" t="s">
        <v>1705</v>
      </c>
      <c r="C520" s="6" t="s">
        <v>287</v>
      </c>
      <c r="D520" s="6" t="s">
        <v>1707</v>
      </c>
      <c r="E520" s="5" t="s">
        <v>1708</v>
      </c>
      <c r="F520" s="6" t="s">
        <v>15</v>
      </c>
      <c r="G520" s="6" t="s">
        <v>1709</v>
      </c>
      <c r="H520" s="6" t="s">
        <v>29</v>
      </c>
      <c r="I520" s="6">
        <v>143.69</v>
      </c>
      <c r="J520" s="6" t="s">
        <v>43</v>
      </c>
    </row>
    <row r="521" ht="30" customHeight="1" spans="1:10">
      <c r="A521" s="4">
        <v>367</v>
      </c>
      <c r="B521" s="5" t="s">
        <v>1710</v>
      </c>
      <c r="C521" s="6" t="s">
        <v>33</v>
      </c>
      <c r="D521" s="6" t="s">
        <v>470</v>
      </c>
      <c r="E521" s="5" t="s">
        <v>1711</v>
      </c>
      <c r="F521" s="6" t="s">
        <v>15</v>
      </c>
      <c r="G521" s="6" t="s">
        <v>1712</v>
      </c>
      <c r="H521" s="6" t="s">
        <v>17</v>
      </c>
      <c r="I521" s="8">
        <v>25</v>
      </c>
      <c r="J521" s="6" t="s">
        <v>18</v>
      </c>
    </row>
    <row r="522" ht="30" customHeight="1" spans="1:10">
      <c r="A522" s="4">
        <v>368</v>
      </c>
      <c r="B522" s="5" t="s">
        <v>1713</v>
      </c>
      <c r="C522" s="6" t="s">
        <v>33</v>
      </c>
      <c r="D522" s="6" t="s">
        <v>1714</v>
      </c>
      <c r="E522" s="5" t="s">
        <v>1715</v>
      </c>
      <c r="F522" s="6" t="s">
        <v>15</v>
      </c>
      <c r="G522" s="6" t="s">
        <v>1716</v>
      </c>
      <c r="H522" s="6" t="s">
        <v>17</v>
      </c>
      <c r="I522" s="7">
        <v>17.28</v>
      </c>
      <c r="J522" s="6" t="s">
        <v>43</v>
      </c>
    </row>
    <row r="523" ht="30" customHeight="1" spans="1:10">
      <c r="A523" s="4"/>
      <c r="B523" s="5" t="s">
        <v>1713</v>
      </c>
      <c r="C523" s="6" t="s">
        <v>33</v>
      </c>
      <c r="D523" s="6" t="s">
        <v>1714</v>
      </c>
      <c r="E523" s="5" t="s">
        <v>1717</v>
      </c>
      <c r="F523" s="6" t="s">
        <v>15</v>
      </c>
      <c r="G523" s="6" t="s">
        <v>1718</v>
      </c>
      <c r="H523" s="6" t="s">
        <v>17</v>
      </c>
      <c r="I523" s="8">
        <v>17.37</v>
      </c>
      <c r="J523" s="6" t="s">
        <v>43</v>
      </c>
    </row>
    <row r="524" ht="30" customHeight="1" spans="1:10">
      <c r="A524" s="4">
        <v>369</v>
      </c>
      <c r="B524" s="5" t="s">
        <v>1719</v>
      </c>
      <c r="C524" s="6" t="s">
        <v>33</v>
      </c>
      <c r="D524" s="10" t="s">
        <v>1433</v>
      </c>
      <c r="E524" s="16" t="s">
        <v>1720</v>
      </c>
      <c r="F524" s="9" t="s">
        <v>15</v>
      </c>
      <c r="G524" s="9" t="s">
        <v>1721</v>
      </c>
      <c r="H524" s="9" t="s">
        <v>17</v>
      </c>
      <c r="I524" s="6">
        <v>10</v>
      </c>
      <c r="J524" s="6" t="s">
        <v>18</v>
      </c>
    </row>
    <row r="525" ht="30" customHeight="1" spans="1:10">
      <c r="A525" s="4">
        <v>370</v>
      </c>
      <c r="B525" s="5" t="s">
        <v>1722</v>
      </c>
      <c r="C525" s="6" t="s">
        <v>12</v>
      </c>
      <c r="D525" s="6" t="s">
        <v>1723</v>
      </c>
      <c r="E525" s="5" t="s">
        <v>1724</v>
      </c>
      <c r="F525" s="6" t="s">
        <v>15</v>
      </c>
      <c r="G525" s="6" t="s">
        <v>1725</v>
      </c>
      <c r="H525" s="6" t="s">
        <v>17</v>
      </c>
      <c r="I525" s="8">
        <v>62.72</v>
      </c>
      <c r="J525" s="6" t="s">
        <v>18</v>
      </c>
    </row>
    <row r="526" ht="30" customHeight="1" spans="1:10">
      <c r="A526" s="4">
        <v>371</v>
      </c>
      <c r="B526" s="5" t="s">
        <v>1726</v>
      </c>
      <c r="C526" s="6" t="s">
        <v>20</v>
      </c>
      <c r="D526" s="6" t="s">
        <v>1727</v>
      </c>
      <c r="E526" s="5" t="s">
        <v>1046</v>
      </c>
      <c r="F526" s="6" t="s">
        <v>15</v>
      </c>
      <c r="G526" s="6" t="s">
        <v>1728</v>
      </c>
      <c r="H526" s="6" t="s">
        <v>29</v>
      </c>
      <c r="I526" s="8">
        <v>55</v>
      </c>
      <c r="J526" s="6" t="s">
        <v>18</v>
      </c>
    </row>
    <row r="527" ht="30" customHeight="1" spans="1:10">
      <c r="A527" s="4"/>
      <c r="B527" s="5" t="s">
        <v>1726</v>
      </c>
      <c r="C527" s="6" t="s">
        <v>20</v>
      </c>
      <c r="D527" s="6" t="s">
        <v>1729</v>
      </c>
      <c r="E527" s="5" t="s">
        <v>1046</v>
      </c>
      <c r="F527" s="6" t="s">
        <v>15</v>
      </c>
      <c r="G527" s="6" t="s">
        <v>1730</v>
      </c>
      <c r="H527" s="6" t="s">
        <v>29</v>
      </c>
      <c r="I527" s="8">
        <v>85.264</v>
      </c>
      <c r="J527" s="6" t="s">
        <v>18</v>
      </c>
    </row>
    <row r="528" ht="30" customHeight="1" spans="1:10">
      <c r="A528" s="4">
        <v>372</v>
      </c>
      <c r="B528" s="5" t="s">
        <v>1731</v>
      </c>
      <c r="C528" s="6" t="s">
        <v>33</v>
      </c>
      <c r="D528" s="6" t="s">
        <v>1732</v>
      </c>
      <c r="E528" s="5" t="s">
        <v>1733</v>
      </c>
      <c r="F528" s="6" t="s">
        <v>15</v>
      </c>
      <c r="G528" s="6" t="s">
        <v>1734</v>
      </c>
      <c r="H528" s="6" t="s">
        <v>17</v>
      </c>
      <c r="I528" s="8">
        <v>64.5</v>
      </c>
      <c r="J528" s="6" t="s">
        <v>43</v>
      </c>
    </row>
    <row r="529" ht="30" customHeight="1" spans="1:10">
      <c r="A529" s="4">
        <v>373</v>
      </c>
      <c r="B529" s="5" t="s">
        <v>1735</v>
      </c>
      <c r="C529" s="6" t="s">
        <v>33</v>
      </c>
      <c r="D529" s="6" t="s">
        <v>1736</v>
      </c>
      <c r="E529" s="5" t="s">
        <v>1737</v>
      </c>
      <c r="F529" s="6" t="s">
        <v>15</v>
      </c>
      <c r="G529" s="6" t="s">
        <v>1738</v>
      </c>
      <c r="H529" s="6" t="s">
        <v>17</v>
      </c>
      <c r="I529" s="8">
        <v>6.3</v>
      </c>
      <c r="J529" s="6" t="s">
        <v>43</v>
      </c>
    </row>
    <row r="530" ht="30" customHeight="1" spans="1:10">
      <c r="A530" s="4"/>
      <c r="B530" s="5" t="s">
        <v>1735</v>
      </c>
      <c r="C530" s="6" t="s">
        <v>33</v>
      </c>
      <c r="D530" s="6" t="s">
        <v>1739</v>
      </c>
      <c r="E530" s="5" t="s">
        <v>1740</v>
      </c>
      <c r="F530" s="6" t="s">
        <v>15</v>
      </c>
      <c r="G530" s="6" t="s">
        <v>1741</v>
      </c>
      <c r="H530" s="6" t="s">
        <v>17</v>
      </c>
      <c r="I530" s="8">
        <v>45.82</v>
      </c>
      <c r="J530" s="6" t="s">
        <v>43</v>
      </c>
    </row>
    <row r="531" ht="30" customHeight="1" spans="1:10">
      <c r="A531" s="4">
        <v>374</v>
      </c>
      <c r="B531" s="5" t="s">
        <v>1742</v>
      </c>
      <c r="C531" s="6" t="s">
        <v>33</v>
      </c>
      <c r="D531" s="6" t="s">
        <v>432</v>
      </c>
      <c r="E531" s="5" t="s">
        <v>94</v>
      </c>
      <c r="F531" s="6" t="s">
        <v>15</v>
      </c>
      <c r="G531" s="6" t="s">
        <v>1743</v>
      </c>
      <c r="H531" s="6" t="s">
        <v>17</v>
      </c>
      <c r="I531" s="8">
        <v>29.18</v>
      </c>
      <c r="J531" s="6" t="s">
        <v>43</v>
      </c>
    </row>
    <row r="532" ht="30" customHeight="1" spans="1:10">
      <c r="A532" s="4"/>
      <c r="B532" s="5" t="s">
        <v>1742</v>
      </c>
      <c r="C532" s="6" t="s">
        <v>33</v>
      </c>
      <c r="D532" s="6" t="s">
        <v>1744</v>
      </c>
      <c r="E532" s="5" t="s">
        <v>1745</v>
      </c>
      <c r="F532" s="6" t="s">
        <v>15</v>
      </c>
      <c r="G532" s="6" t="s">
        <v>1746</v>
      </c>
      <c r="H532" s="6" t="s">
        <v>17</v>
      </c>
      <c r="I532" s="8">
        <v>785.91</v>
      </c>
      <c r="J532" s="6" t="s">
        <v>43</v>
      </c>
    </row>
    <row r="533" ht="30" customHeight="1" spans="1:10">
      <c r="A533" s="4">
        <v>375</v>
      </c>
      <c r="B533" s="5" t="s">
        <v>1747</v>
      </c>
      <c r="C533" s="6" t="s">
        <v>33</v>
      </c>
      <c r="D533" s="6" t="s">
        <v>1748</v>
      </c>
      <c r="E533" s="5" t="s">
        <v>797</v>
      </c>
      <c r="F533" s="6" t="s">
        <v>15</v>
      </c>
      <c r="G533" s="6" t="s">
        <v>1749</v>
      </c>
      <c r="H533" s="6" t="s">
        <v>17</v>
      </c>
      <c r="I533" s="7">
        <v>250.4</v>
      </c>
      <c r="J533" s="6" t="s">
        <v>18</v>
      </c>
    </row>
    <row r="534" ht="30" customHeight="1" spans="1:10">
      <c r="A534" s="4">
        <v>376</v>
      </c>
      <c r="B534" s="5" t="s">
        <v>1750</v>
      </c>
      <c r="C534" s="6" t="s">
        <v>92</v>
      </c>
      <c r="D534" s="6" t="s">
        <v>1751</v>
      </c>
      <c r="E534" s="5" t="s">
        <v>1752</v>
      </c>
      <c r="F534" s="6" t="s">
        <v>15</v>
      </c>
      <c r="G534" s="6" t="s">
        <v>1753</v>
      </c>
      <c r="H534" s="6" t="s">
        <v>17</v>
      </c>
      <c r="I534" s="8">
        <v>14798.77</v>
      </c>
      <c r="J534" s="6" t="s">
        <v>18</v>
      </c>
    </row>
    <row r="535" ht="30" customHeight="1" spans="1:10">
      <c r="A535" s="4">
        <v>377</v>
      </c>
      <c r="B535" s="5" t="s">
        <v>1754</v>
      </c>
      <c r="C535" s="6" t="s">
        <v>33</v>
      </c>
      <c r="D535" s="6" t="s">
        <v>1755</v>
      </c>
      <c r="E535" s="5" t="s">
        <v>62</v>
      </c>
      <c r="F535" s="6" t="s">
        <v>15</v>
      </c>
      <c r="G535" s="6" t="s">
        <v>1756</v>
      </c>
      <c r="H535" s="6" t="s">
        <v>17</v>
      </c>
      <c r="I535" s="8">
        <v>54.07</v>
      </c>
      <c r="J535" s="6" t="s">
        <v>18</v>
      </c>
    </row>
    <row r="536" ht="30" customHeight="1" spans="1:10">
      <c r="A536" s="4">
        <v>378</v>
      </c>
      <c r="B536" s="5" t="s">
        <v>1757</v>
      </c>
      <c r="C536" s="6" t="s">
        <v>33</v>
      </c>
      <c r="D536" s="10" t="s">
        <v>1758</v>
      </c>
      <c r="E536" s="16" t="s">
        <v>1759</v>
      </c>
      <c r="F536" s="9" t="s">
        <v>15</v>
      </c>
      <c r="G536" s="9" t="s">
        <v>1760</v>
      </c>
      <c r="H536" s="9" t="s">
        <v>17</v>
      </c>
      <c r="I536" s="6">
        <v>15.5</v>
      </c>
      <c r="J536" s="6" t="s">
        <v>18</v>
      </c>
    </row>
    <row r="537" ht="30" customHeight="1" spans="1:10">
      <c r="A537" s="4"/>
      <c r="B537" s="5" t="s">
        <v>1757</v>
      </c>
      <c r="C537" s="6" t="s">
        <v>33</v>
      </c>
      <c r="D537" s="6" t="s">
        <v>1761</v>
      </c>
      <c r="E537" s="5" t="s">
        <v>1288</v>
      </c>
      <c r="F537" s="6" t="s">
        <v>15</v>
      </c>
      <c r="G537" s="6" t="s">
        <v>1762</v>
      </c>
      <c r="H537" s="6" t="s">
        <v>24</v>
      </c>
      <c r="I537" s="7">
        <v>22.8</v>
      </c>
      <c r="J537" s="6" t="s">
        <v>43</v>
      </c>
    </row>
    <row r="538" ht="30" customHeight="1" spans="1:10">
      <c r="A538" s="4">
        <v>379</v>
      </c>
      <c r="B538" s="5" t="s">
        <v>1763</v>
      </c>
      <c r="C538" s="6" t="s">
        <v>92</v>
      </c>
      <c r="D538" s="6" t="s">
        <v>1764</v>
      </c>
      <c r="E538" s="5" t="s">
        <v>1765</v>
      </c>
      <c r="F538" s="6" t="s">
        <v>15</v>
      </c>
      <c r="G538" s="6" t="s">
        <v>1766</v>
      </c>
      <c r="H538" s="6" t="s">
        <v>17</v>
      </c>
      <c r="I538" s="8">
        <v>18.21</v>
      </c>
      <c r="J538" s="6" t="s">
        <v>18</v>
      </c>
    </row>
    <row r="539" ht="30" customHeight="1" spans="1:10">
      <c r="A539" s="4">
        <v>380</v>
      </c>
      <c r="B539" s="12" t="s">
        <v>1767</v>
      </c>
      <c r="C539" s="13" t="s">
        <v>20</v>
      </c>
      <c r="D539" s="10" t="s">
        <v>805</v>
      </c>
      <c r="E539" s="12" t="s">
        <v>682</v>
      </c>
      <c r="F539" s="6" t="s">
        <v>15</v>
      </c>
      <c r="G539" s="6" t="s">
        <v>1768</v>
      </c>
      <c r="H539" s="6" t="s">
        <v>17</v>
      </c>
      <c r="I539" s="13">
        <v>15</v>
      </c>
      <c r="J539" s="13" t="s">
        <v>18</v>
      </c>
    </row>
    <row r="540" ht="30" customHeight="1" spans="1:10">
      <c r="A540" s="4">
        <v>381</v>
      </c>
      <c r="B540" s="5" t="s">
        <v>1769</v>
      </c>
      <c r="C540" s="6" t="s">
        <v>599</v>
      </c>
      <c r="D540" s="6" t="s">
        <v>1770</v>
      </c>
      <c r="E540" s="5" t="s">
        <v>1771</v>
      </c>
      <c r="F540" s="6" t="s">
        <v>15</v>
      </c>
      <c r="G540" s="6" t="s">
        <v>1772</v>
      </c>
      <c r="H540" s="6" t="s">
        <v>24</v>
      </c>
      <c r="I540" s="7">
        <v>74.81</v>
      </c>
      <c r="J540" s="6" t="s">
        <v>18</v>
      </c>
    </row>
    <row r="541" ht="30" customHeight="1" spans="1:10">
      <c r="A541" s="4">
        <v>382</v>
      </c>
      <c r="B541" s="5" t="s">
        <v>1773</v>
      </c>
      <c r="C541" s="6" t="s">
        <v>1774</v>
      </c>
      <c r="D541" s="6" t="s">
        <v>1775</v>
      </c>
      <c r="E541" s="5" t="s">
        <v>1776</v>
      </c>
      <c r="F541" s="6" t="s">
        <v>15</v>
      </c>
      <c r="G541" s="6" t="s">
        <v>1777</v>
      </c>
      <c r="H541" s="6" t="s">
        <v>29</v>
      </c>
      <c r="I541" s="7">
        <v>3.88</v>
      </c>
      <c r="J541" s="6" t="s">
        <v>18</v>
      </c>
    </row>
    <row r="542" ht="30" customHeight="1" spans="1:10">
      <c r="A542" s="4"/>
      <c r="B542" s="5" t="s">
        <v>1773</v>
      </c>
      <c r="C542" s="6" t="s">
        <v>20</v>
      </c>
      <c r="D542" s="6" t="s">
        <v>1778</v>
      </c>
      <c r="E542" s="5" t="s">
        <v>1771</v>
      </c>
      <c r="F542" s="6" t="s">
        <v>15</v>
      </c>
      <c r="G542" s="6" t="s">
        <v>1779</v>
      </c>
      <c r="H542" s="6" t="s">
        <v>24</v>
      </c>
      <c r="I542" s="8">
        <v>12.4355</v>
      </c>
      <c r="J542" s="6" t="s">
        <v>18</v>
      </c>
    </row>
    <row r="543" ht="30" customHeight="1" spans="1:10">
      <c r="A543" s="4">
        <v>383</v>
      </c>
      <c r="B543" s="5" t="s">
        <v>1780</v>
      </c>
      <c r="C543" s="6" t="s">
        <v>53</v>
      </c>
      <c r="D543" s="6" t="s">
        <v>872</v>
      </c>
      <c r="E543" s="5" t="s">
        <v>1781</v>
      </c>
      <c r="F543" s="6" t="s">
        <v>15</v>
      </c>
      <c r="G543" s="6" t="s">
        <v>1782</v>
      </c>
      <c r="H543" s="6" t="s">
        <v>29</v>
      </c>
      <c r="I543" s="8">
        <v>22.46</v>
      </c>
      <c r="J543" s="6" t="s">
        <v>18</v>
      </c>
    </row>
    <row r="544" ht="30" customHeight="1" spans="1:10">
      <c r="A544" s="4">
        <v>384</v>
      </c>
      <c r="B544" s="5" t="s">
        <v>1783</v>
      </c>
      <c r="C544" s="6" t="s">
        <v>751</v>
      </c>
      <c r="D544" s="6" t="s">
        <v>1784</v>
      </c>
      <c r="E544" s="5" t="s">
        <v>244</v>
      </c>
      <c r="F544" s="6" t="s">
        <v>15</v>
      </c>
      <c r="G544" s="6" t="s">
        <v>1785</v>
      </c>
      <c r="H544" s="6" t="s">
        <v>24</v>
      </c>
      <c r="I544" s="7">
        <v>5</v>
      </c>
      <c r="J544" s="6" t="s">
        <v>18</v>
      </c>
    </row>
    <row r="545" ht="30" customHeight="1" spans="1:10">
      <c r="A545" s="4">
        <v>385</v>
      </c>
      <c r="B545" s="5" t="s">
        <v>1786</v>
      </c>
      <c r="C545" s="6" t="s">
        <v>751</v>
      </c>
      <c r="D545" s="6" t="s">
        <v>1787</v>
      </c>
      <c r="E545" s="5" t="s">
        <v>1788</v>
      </c>
      <c r="F545" s="6" t="s">
        <v>15</v>
      </c>
      <c r="G545" s="6" t="s">
        <v>1789</v>
      </c>
      <c r="H545" s="6" t="s">
        <v>24</v>
      </c>
      <c r="I545" s="8">
        <v>19.8</v>
      </c>
      <c r="J545" s="6" t="s">
        <v>18</v>
      </c>
    </row>
    <row r="546" ht="30" customHeight="1" spans="1:10">
      <c r="A546" s="4">
        <v>386</v>
      </c>
      <c r="B546" s="5" t="s">
        <v>1790</v>
      </c>
      <c r="C546" s="6" t="s">
        <v>1791</v>
      </c>
      <c r="D546" s="6" t="s">
        <v>1792</v>
      </c>
      <c r="E546" s="5" t="s">
        <v>1793</v>
      </c>
      <c r="F546" s="6" t="s">
        <v>15</v>
      </c>
      <c r="G546" s="6" t="s">
        <v>1794</v>
      </c>
      <c r="H546" s="6" t="s">
        <v>17</v>
      </c>
      <c r="I546" s="7">
        <v>56.34</v>
      </c>
      <c r="J546" s="6" t="s">
        <v>18</v>
      </c>
    </row>
    <row r="547" ht="30" customHeight="1" spans="1:10">
      <c r="A547" s="4">
        <v>387</v>
      </c>
      <c r="B547" s="5" t="s">
        <v>1795</v>
      </c>
      <c r="C547" s="6" t="s">
        <v>1796</v>
      </c>
      <c r="D547" s="6" t="s">
        <v>1797</v>
      </c>
      <c r="E547" s="5" t="s">
        <v>206</v>
      </c>
      <c r="F547" s="6" t="s">
        <v>15</v>
      </c>
      <c r="G547" s="6" t="s">
        <v>1798</v>
      </c>
      <c r="H547" s="6" t="s">
        <v>29</v>
      </c>
      <c r="I547" s="8">
        <v>1.4</v>
      </c>
      <c r="J547" s="6" t="s">
        <v>43</v>
      </c>
    </row>
    <row r="548" ht="30" customHeight="1" spans="1:10">
      <c r="A548" s="4">
        <v>388</v>
      </c>
      <c r="B548" s="5" t="s">
        <v>1799</v>
      </c>
      <c r="C548" s="6" t="s">
        <v>1800</v>
      </c>
      <c r="D548" s="6" t="s">
        <v>1801</v>
      </c>
      <c r="E548" s="5" t="s">
        <v>1802</v>
      </c>
      <c r="F548" s="6" t="s">
        <v>15</v>
      </c>
      <c r="G548" s="6" t="s">
        <v>1803</v>
      </c>
      <c r="H548" s="6" t="s">
        <v>29</v>
      </c>
      <c r="I548" s="7">
        <v>5.8</v>
      </c>
      <c r="J548" s="6" t="s">
        <v>43</v>
      </c>
    </row>
    <row r="549" ht="30" customHeight="1" spans="1:10">
      <c r="A549" s="4"/>
      <c r="B549" s="5" t="s">
        <v>1799</v>
      </c>
      <c r="C549" s="6" t="s">
        <v>188</v>
      </c>
      <c r="D549" s="6" t="s">
        <v>1804</v>
      </c>
      <c r="E549" s="5" t="s">
        <v>1521</v>
      </c>
      <c r="F549" s="6" t="s">
        <v>15</v>
      </c>
      <c r="G549" s="6" t="s">
        <v>1805</v>
      </c>
      <c r="H549" s="6" t="s">
        <v>29</v>
      </c>
      <c r="I549" s="8">
        <v>9.6</v>
      </c>
      <c r="J549" s="6" t="s">
        <v>43</v>
      </c>
    </row>
    <row r="550" ht="30" customHeight="1" spans="1:10">
      <c r="A550" s="4">
        <v>389</v>
      </c>
      <c r="B550" s="5" t="s">
        <v>1806</v>
      </c>
      <c r="C550" s="6" t="s">
        <v>33</v>
      </c>
      <c r="D550" s="6" t="s">
        <v>1807</v>
      </c>
      <c r="E550" s="5" t="s">
        <v>1559</v>
      </c>
      <c r="F550" s="6" t="s">
        <v>15</v>
      </c>
      <c r="G550" s="6" t="s">
        <v>1808</v>
      </c>
      <c r="H550" s="6" t="s">
        <v>17</v>
      </c>
      <c r="I550" s="8">
        <v>6.2</v>
      </c>
      <c r="J550" s="6" t="s">
        <v>43</v>
      </c>
    </row>
    <row r="551" ht="30" customHeight="1" spans="1:10">
      <c r="A551" s="4"/>
      <c r="B551" s="5" t="s">
        <v>1806</v>
      </c>
      <c r="C551" s="6" t="s">
        <v>33</v>
      </c>
      <c r="D551" s="6" t="s">
        <v>1809</v>
      </c>
      <c r="E551" s="5" t="s">
        <v>1810</v>
      </c>
      <c r="F551" s="6" t="s">
        <v>15</v>
      </c>
      <c r="G551" s="6" t="s">
        <v>1811</v>
      </c>
      <c r="H551" s="6" t="s">
        <v>17</v>
      </c>
      <c r="I551" s="8">
        <v>12.94</v>
      </c>
      <c r="J551" s="6" t="s">
        <v>18</v>
      </c>
    </row>
    <row r="552" ht="30" customHeight="1" spans="1:10">
      <c r="A552" s="4"/>
      <c r="B552" s="5" t="s">
        <v>1806</v>
      </c>
      <c r="C552" s="6" t="s">
        <v>374</v>
      </c>
      <c r="D552" s="6" t="s">
        <v>1812</v>
      </c>
      <c r="E552" s="5" t="s">
        <v>1813</v>
      </c>
      <c r="F552" s="6" t="s">
        <v>15</v>
      </c>
      <c r="G552" s="6" t="s">
        <v>1814</v>
      </c>
      <c r="H552" s="6" t="s">
        <v>17</v>
      </c>
      <c r="I552" s="7">
        <v>13.46</v>
      </c>
      <c r="J552" s="6" t="s">
        <v>18</v>
      </c>
    </row>
    <row r="553" ht="30" customHeight="1" spans="1:10">
      <c r="A553" s="4">
        <v>390</v>
      </c>
      <c r="B553" s="5" t="s">
        <v>1815</v>
      </c>
      <c r="C553" s="6" t="s">
        <v>33</v>
      </c>
      <c r="D553" s="6" t="s">
        <v>1755</v>
      </c>
      <c r="E553" s="5" t="s">
        <v>1816</v>
      </c>
      <c r="F553" s="6" t="s">
        <v>15</v>
      </c>
      <c r="G553" s="6" t="s">
        <v>1817</v>
      </c>
      <c r="H553" s="6" t="s">
        <v>17</v>
      </c>
      <c r="I553" s="8">
        <v>7.1</v>
      </c>
      <c r="J553" s="6" t="s">
        <v>43</v>
      </c>
    </row>
    <row r="554" ht="30" customHeight="1" spans="1:10">
      <c r="A554" s="4"/>
      <c r="B554" s="5" t="s">
        <v>1815</v>
      </c>
      <c r="C554" s="6" t="s">
        <v>33</v>
      </c>
      <c r="D554" s="10" t="s">
        <v>1755</v>
      </c>
      <c r="E554" s="16" t="s">
        <v>1068</v>
      </c>
      <c r="F554" s="9" t="s">
        <v>15</v>
      </c>
      <c r="G554" s="9" t="s">
        <v>1818</v>
      </c>
      <c r="H554" s="9" t="s">
        <v>17</v>
      </c>
      <c r="I554" s="6">
        <v>37.5</v>
      </c>
      <c r="J554" s="6" t="s">
        <v>43</v>
      </c>
    </row>
    <row r="555" ht="30" customHeight="1" spans="1:10">
      <c r="A555" s="4">
        <v>391</v>
      </c>
      <c r="B555" s="5" t="s">
        <v>1819</v>
      </c>
      <c r="C555" s="6" t="s">
        <v>20</v>
      </c>
      <c r="D555" s="6" t="s">
        <v>1820</v>
      </c>
      <c r="E555" s="5" t="s">
        <v>1821</v>
      </c>
      <c r="F555" s="6" t="s">
        <v>15</v>
      </c>
      <c r="G555" s="6" t="s">
        <v>1822</v>
      </c>
      <c r="H555" s="6" t="s">
        <v>17</v>
      </c>
      <c r="I555" s="8">
        <v>61.9</v>
      </c>
      <c r="J555" s="6" t="s">
        <v>18</v>
      </c>
    </row>
    <row r="556" ht="30" customHeight="1" spans="1:10">
      <c r="A556" s="4"/>
      <c r="B556" s="5" t="s">
        <v>1819</v>
      </c>
      <c r="C556" s="6" t="s">
        <v>287</v>
      </c>
      <c r="D556" s="6" t="s">
        <v>1823</v>
      </c>
      <c r="E556" s="5" t="s">
        <v>1824</v>
      </c>
      <c r="F556" s="6" t="s">
        <v>15</v>
      </c>
      <c r="G556" s="6" t="s">
        <v>1825</v>
      </c>
      <c r="H556" s="6" t="s">
        <v>17</v>
      </c>
      <c r="I556" s="7">
        <v>61.99</v>
      </c>
      <c r="J556" s="6" t="s">
        <v>18</v>
      </c>
    </row>
    <row r="557" ht="30" customHeight="1" spans="1:10">
      <c r="A557" s="4">
        <v>392</v>
      </c>
      <c r="B557" s="12" t="s">
        <v>1826</v>
      </c>
      <c r="C557" s="13" t="s">
        <v>12</v>
      </c>
      <c r="D557" s="10" t="s">
        <v>1827</v>
      </c>
      <c r="E557" s="12" t="s">
        <v>142</v>
      </c>
      <c r="F557" s="9" t="s">
        <v>15</v>
      </c>
      <c r="G557" s="9" t="s">
        <v>1828</v>
      </c>
      <c r="H557" s="9" t="s">
        <v>17</v>
      </c>
      <c r="I557" s="13">
        <v>5.22</v>
      </c>
      <c r="J557" s="13" t="s">
        <v>43</v>
      </c>
    </row>
    <row r="558" ht="30" customHeight="1" spans="1:10">
      <c r="A558" s="4">
        <v>393</v>
      </c>
      <c r="B558" s="5" t="s">
        <v>1829</v>
      </c>
      <c r="C558" s="6" t="s">
        <v>33</v>
      </c>
      <c r="D558" s="6" t="s">
        <v>1830</v>
      </c>
      <c r="E558" s="5" t="s">
        <v>414</v>
      </c>
      <c r="F558" s="6" t="s">
        <v>15</v>
      </c>
      <c r="G558" s="6" t="s">
        <v>1831</v>
      </c>
      <c r="H558" s="6" t="s">
        <v>17</v>
      </c>
      <c r="I558" s="8">
        <v>18</v>
      </c>
      <c r="J558" s="6" t="s">
        <v>43</v>
      </c>
    </row>
    <row r="559" ht="30" customHeight="1" spans="1:10">
      <c r="A559" s="4">
        <v>394</v>
      </c>
      <c r="B559" s="5" t="s">
        <v>1832</v>
      </c>
      <c r="C559" s="6" t="s">
        <v>92</v>
      </c>
      <c r="D559" s="6" t="s">
        <v>1833</v>
      </c>
      <c r="E559" s="5" t="s">
        <v>71</v>
      </c>
      <c r="F559" s="6" t="s">
        <v>15</v>
      </c>
      <c r="G559" s="6" t="s">
        <v>1834</v>
      </c>
      <c r="H559" s="6" t="s">
        <v>17</v>
      </c>
      <c r="I559" s="8">
        <v>191.66</v>
      </c>
      <c r="J559" s="6" t="s">
        <v>43</v>
      </c>
    </row>
    <row r="560" ht="30" customHeight="1" spans="1:10">
      <c r="A560" s="4">
        <v>395</v>
      </c>
      <c r="B560" s="5" t="s">
        <v>1835</v>
      </c>
      <c r="C560" s="6" t="s">
        <v>612</v>
      </c>
      <c r="D560" s="6" t="s">
        <v>1836</v>
      </c>
      <c r="E560" s="5" t="s">
        <v>1837</v>
      </c>
      <c r="F560" s="6" t="s">
        <v>15</v>
      </c>
      <c r="G560" s="6" t="s">
        <v>1838</v>
      </c>
      <c r="H560" s="6" t="s">
        <v>17</v>
      </c>
      <c r="I560" s="8">
        <v>313.83</v>
      </c>
      <c r="J560" s="6" t="s">
        <v>18</v>
      </c>
    </row>
    <row r="561" ht="30" customHeight="1" spans="1:10">
      <c r="A561" s="4">
        <v>396</v>
      </c>
      <c r="B561" s="5" t="s">
        <v>1839</v>
      </c>
      <c r="C561" s="6" t="s">
        <v>33</v>
      </c>
      <c r="D561" s="6" t="s">
        <v>1840</v>
      </c>
      <c r="E561" s="5" t="s">
        <v>1841</v>
      </c>
      <c r="F561" s="6" t="s">
        <v>15</v>
      </c>
      <c r="G561" s="6" t="s">
        <v>1842</v>
      </c>
      <c r="H561" s="6" t="s">
        <v>17</v>
      </c>
      <c r="I561" s="8">
        <v>74.14</v>
      </c>
      <c r="J561" s="6" t="s">
        <v>43</v>
      </c>
    </row>
    <row r="562" ht="30" customHeight="1" spans="1:10">
      <c r="A562" s="4">
        <v>397</v>
      </c>
      <c r="B562" s="5" t="s">
        <v>1843</v>
      </c>
      <c r="C562" s="6" t="s">
        <v>88</v>
      </c>
      <c r="D562" s="6" t="s">
        <v>1844</v>
      </c>
      <c r="E562" s="5" t="s">
        <v>1845</v>
      </c>
      <c r="F562" s="6" t="s">
        <v>15</v>
      </c>
      <c r="G562" s="6" t="s">
        <v>1846</v>
      </c>
      <c r="H562" s="6" t="s">
        <v>17</v>
      </c>
      <c r="I562" s="8">
        <v>65.4</v>
      </c>
      <c r="J562" s="6" t="s">
        <v>18</v>
      </c>
    </row>
    <row r="563" ht="30" customHeight="1" spans="1:10">
      <c r="A563" s="4">
        <v>398</v>
      </c>
      <c r="B563" s="5" t="s">
        <v>1847</v>
      </c>
      <c r="C563" s="6" t="s">
        <v>92</v>
      </c>
      <c r="D563" s="6" t="s">
        <v>1848</v>
      </c>
      <c r="E563" s="5" t="s">
        <v>549</v>
      </c>
      <c r="F563" s="6" t="s">
        <v>15</v>
      </c>
      <c r="G563" s="6" t="s">
        <v>1849</v>
      </c>
      <c r="H563" s="6" t="s">
        <v>17</v>
      </c>
      <c r="I563" s="7">
        <v>7.86</v>
      </c>
      <c r="J563" s="6" t="s">
        <v>18</v>
      </c>
    </row>
    <row r="564" ht="30" customHeight="1" spans="1:10">
      <c r="A564" s="4">
        <v>399</v>
      </c>
      <c r="B564" s="5" t="s">
        <v>1850</v>
      </c>
      <c r="C564" s="6" t="s">
        <v>65</v>
      </c>
      <c r="D564" s="6" t="s">
        <v>1851</v>
      </c>
      <c r="E564" s="5" t="s">
        <v>1852</v>
      </c>
      <c r="F564" s="6" t="s">
        <v>15</v>
      </c>
      <c r="G564" s="6" t="s">
        <v>1853</v>
      </c>
      <c r="H564" s="6" t="s">
        <v>17</v>
      </c>
      <c r="I564" s="7">
        <v>56.76</v>
      </c>
      <c r="J564" s="6" t="s">
        <v>43</v>
      </c>
    </row>
    <row r="565" ht="30" customHeight="1" spans="1:10">
      <c r="A565" s="4">
        <v>400</v>
      </c>
      <c r="B565" s="5" t="s">
        <v>1854</v>
      </c>
      <c r="C565" s="6" t="s">
        <v>876</v>
      </c>
      <c r="D565" s="6" t="s">
        <v>1855</v>
      </c>
      <c r="E565" s="5" t="s">
        <v>142</v>
      </c>
      <c r="F565" s="6" t="s">
        <v>15</v>
      </c>
      <c r="G565" s="6" t="s">
        <v>1856</v>
      </c>
      <c r="H565" s="6" t="s">
        <v>17</v>
      </c>
      <c r="I565" s="7">
        <v>74.49</v>
      </c>
      <c r="J565" s="6" t="s">
        <v>18</v>
      </c>
    </row>
    <row r="566" ht="30" customHeight="1" spans="1:10">
      <c r="A566" s="4">
        <v>401</v>
      </c>
      <c r="B566" s="5" t="s">
        <v>1857</v>
      </c>
      <c r="C566" s="6" t="s">
        <v>20</v>
      </c>
      <c r="D566" s="6" t="s">
        <v>1858</v>
      </c>
      <c r="E566" s="5" t="s">
        <v>1859</v>
      </c>
      <c r="F566" s="6" t="s">
        <v>15</v>
      </c>
      <c r="G566" s="6" t="s">
        <v>1860</v>
      </c>
      <c r="H566" s="6" t="s">
        <v>29</v>
      </c>
      <c r="I566" s="8">
        <v>1.32</v>
      </c>
      <c r="J566" s="6" t="s">
        <v>43</v>
      </c>
    </row>
    <row r="567" ht="30" customHeight="1" spans="1:10">
      <c r="A567" s="4"/>
      <c r="B567" s="5" t="s">
        <v>1857</v>
      </c>
      <c r="C567" s="6" t="s">
        <v>287</v>
      </c>
      <c r="D567" s="6" t="s">
        <v>1292</v>
      </c>
      <c r="E567" s="5" t="s">
        <v>1861</v>
      </c>
      <c r="F567" s="6" t="s">
        <v>15</v>
      </c>
      <c r="G567" s="6" t="s">
        <v>1862</v>
      </c>
      <c r="H567" s="6" t="s">
        <v>29</v>
      </c>
      <c r="I567" s="7">
        <v>2.25</v>
      </c>
      <c r="J567" s="6" t="s">
        <v>43</v>
      </c>
    </row>
    <row r="568" ht="30" customHeight="1" spans="1:10">
      <c r="A568" s="4">
        <v>402</v>
      </c>
      <c r="B568" s="5" t="s">
        <v>1863</v>
      </c>
      <c r="C568" s="6" t="s">
        <v>201</v>
      </c>
      <c r="D568" s="6" t="s">
        <v>1864</v>
      </c>
      <c r="E568" s="5" t="s">
        <v>1865</v>
      </c>
      <c r="F568" s="6" t="s">
        <v>15</v>
      </c>
      <c r="G568" s="6" t="s">
        <v>1866</v>
      </c>
      <c r="H568" s="6" t="s">
        <v>17</v>
      </c>
      <c r="I568" s="8">
        <v>16.61</v>
      </c>
      <c r="J568" s="6" t="s">
        <v>43</v>
      </c>
    </row>
    <row r="569" ht="30" customHeight="1" spans="1:10">
      <c r="A569" s="4">
        <v>403</v>
      </c>
      <c r="B569" s="5" t="s">
        <v>1867</v>
      </c>
      <c r="C569" s="6" t="s">
        <v>20</v>
      </c>
      <c r="D569" s="6" t="s">
        <v>1868</v>
      </c>
      <c r="E569" s="5" t="s">
        <v>1869</v>
      </c>
      <c r="F569" s="6" t="s">
        <v>15</v>
      </c>
      <c r="G569" s="6" t="s">
        <v>1870</v>
      </c>
      <c r="H569" s="6" t="s">
        <v>29</v>
      </c>
      <c r="I569" s="7">
        <v>22.97</v>
      </c>
      <c r="J569" s="6" t="s">
        <v>18</v>
      </c>
    </row>
    <row r="570" ht="30" customHeight="1" spans="1:10">
      <c r="A570" s="4">
        <v>404</v>
      </c>
      <c r="B570" s="12" t="s">
        <v>1871</v>
      </c>
      <c r="C570" s="13" t="s">
        <v>20</v>
      </c>
      <c r="D570" s="10" t="s">
        <v>1394</v>
      </c>
      <c r="E570" s="12" t="s">
        <v>206</v>
      </c>
      <c r="F570" s="6" t="s">
        <v>15</v>
      </c>
      <c r="G570" s="6" t="s">
        <v>1872</v>
      </c>
      <c r="H570" s="6" t="s">
        <v>17</v>
      </c>
      <c r="I570" s="13">
        <v>1</v>
      </c>
      <c r="J570" s="6" t="s">
        <v>18</v>
      </c>
    </row>
    <row r="571" ht="30" customHeight="1" spans="1:10">
      <c r="A571" s="4">
        <v>405</v>
      </c>
      <c r="B571" s="5" t="s">
        <v>1873</v>
      </c>
      <c r="C571" s="6" t="s">
        <v>33</v>
      </c>
      <c r="D571" s="6" t="s">
        <v>1874</v>
      </c>
      <c r="E571" s="5" t="s">
        <v>343</v>
      </c>
      <c r="F571" s="6" t="s">
        <v>15</v>
      </c>
      <c r="G571" s="6" t="s">
        <v>1875</v>
      </c>
      <c r="H571" s="6" t="s">
        <v>17</v>
      </c>
      <c r="I571" s="8">
        <v>118.47</v>
      </c>
      <c r="J571" s="6" t="s">
        <v>43</v>
      </c>
    </row>
    <row r="572" ht="30" customHeight="1" spans="1:10">
      <c r="A572" s="4"/>
      <c r="B572" s="5" t="s">
        <v>1873</v>
      </c>
      <c r="C572" s="6" t="s">
        <v>33</v>
      </c>
      <c r="D572" s="6" t="s">
        <v>1874</v>
      </c>
      <c r="E572" s="5" t="s">
        <v>1876</v>
      </c>
      <c r="F572" s="6" t="s">
        <v>15</v>
      </c>
      <c r="G572" s="6" t="s">
        <v>1877</v>
      </c>
      <c r="H572" s="6" t="s">
        <v>17</v>
      </c>
      <c r="I572" s="7">
        <v>370.59</v>
      </c>
      <c r="J572" s="6" t="s">
        <v>43</v>
      </c>
    </row>
    <row r="573" ht="30" customHeight="1" spans="1:10">
      <c r="A573" s="4">
        <v>406</v>
      </c>
      <c r="B573" s="5" t="s">
        <v>1878</v>
      </c>
      <c r="C573" s="6" t="s">
        <v>33</v>
      </c>
      <c r="D573" s="6" t="s">
        <v>1879</v>
      </c>
      <c r="E573" s="5" t="s">
        <v>659</v>
      </c>
      <c r="F573" s="6" t="s">
        <v>15</v>
      </c>
      <c r="G573" s="6" t="s">
        <v>1880</v>
      </c>
      <c r="H573" s="6" t="s">
        <v>17</v>
      </c>
      <c r="I573" s="7">
        <v>2.9</v>
      </c>
      <c r="J573" s="6" t="s">
        <v>18</v>
      </c>
    </row>
    <row r="574" ht="30" customHeight="1" spans="1:10">
      <c r="A574" s="4">
        <v>407</v>
      </c>
      <c r="B574" s="5" t="s">
        <v>1881</v>
      </c>
      <c r="C574" s="6" t="s">
        <v>65</v>
      </c>
      <c r="D574" s="6" t="s">
        <v>1882</v>
      </c>
      <c r="E574" s="5" t="s">
        <v>1883</v>
      </c>
      <c r="F574" s="6" t="s">
        <v>15</v>
      </c>
      <c r="G574" s="6" t="s">
        <v>1884</v>
      </c>
      <c r="H574" s="6" t="s">
        <v>17</v>
      </c>
      <c r="I574" s="7">
        <v>4.86</v>
      </c>
      <c r="J574" s="6" t="s">
        <v>18</v>
      </c>
    </row>
    <row r="575" ht="30" customHeight="1" spans="1:10">
      <c r="A575" s="4"/>
      <c r="B575" s="5" t="s">
        <v>1881</v>
      </c>
      <c r="C575" s="6" t="s">
        <v>92</v>
      </c>
      <c r="D575" s="6" t="s">
        <v>1882</v>
      </c>
      <c r="E575" s="5" t="s">
        <v>128</v>
      </c>
      <c r="F575" s="6" t="s">
        <v>15</v>
      </c>
      <c r="G575" s="6" t="s">
        <v>1885</v>
      </c>
      <c r="H575" s="6" t="s">
        <v>17</v>
      </c>
      <c r="I575" s="8">
        <v>5.26</v>
      </c>
      <c r="J575" s="6" t="s">
        <v>18</v>
      </c>
    </row>
    <row r="576" ht="30" customHeight="1" spans="1:10">
      <c r="A576" s="4">
        <v>408</v>
      </c>
      <c r="B576" s="5" t="s">
        <v>1886</v>
      </c>
      <c r="C576" s="6" t="s">
        <v>33</v>
      </c>
      <c r="D576" s="6" t="s">
        <v>1887</v>
      </c>
      <c r="E576" s="5" t="s">
        <v>734</v>
      </c>
      <c r="F576" s="6" t="s">
        <v>15</v>
      </c>
      <c r="G576" s="6" t="s">
        <v>1888</v>
      </c>
      <c r="H576" s="6" t="s">
        <v>17</v>
      </c>
      <c r="I576" s="7">
        <v>30.4</v>
      </c>
      <c r="J576" s="6" t="s">
        <v>18</v>
      </c>
    </row>
    <row r="577" ht="30" customHeight="1" spans="1:10">
      <c r="A577" s="4">
        <v>409</v>
      </c>
      <c r="B577" s="5" t="s">
        <v>1889</v>
      </c>
      <c r="C577" s="6" t="s">
        <v>1890</v>
      </c>
      <c r="D577" s="6" t="s">
        <v>1891</v>
      </c>
      <c r="E577" s="5" t="s">
        <v>1502</v>
      </c>
      <c r="F577" s="6" t="s">
        <v>15</v>
      </c>
      <c r="G577" s="6" t="s">
        <v>1892</v>
      </c>
      <c r="H577" s="6" t="s">
        <v>29</v>
      </c>
      <c r="I577" s="7">
        <v>33.41</v>
      </c>
      <c r="J577" s="6" t="s">
        <v>18</v>
      </c>
    </row>
    <row r="578" ht="30" customHeight="1" spans="1:10">
      <c r="A578" s="4">
        <v>410</v>
      </c>
      <c r="B578" s="5" t="s">
        <v>1893</v>
      </c>
      <c r="C578" s="6" t="s">
        <v>33</v>
      </c>
      <c r="D578" s="6" t="s">
        <v>1894</v>
      </c>
      <c r="E578" s="5" t="s">
        <v>414</v>
      </c>
      <c r="F578" s="6" t="s">
        <v>15</v>
      </c>
      <c r="G578" s="6" t="s">
        <v>1895</v>
      </c>
      <c r="H578" s="6" t="s">
        <v>17</v>
      </c>
      <c r="I578" s="7">
        <v>32.96</v>
      </c>
      <c r="J578" s="6" t="s">
        <v>43</v>
      </c>
    </row>
    <row r="579" ht="30" customHeight="1" spans="1:10">
      <c r="A579" s="4"/>
      <c r="B579" s="5" t="s">
        <v>1893</v>
      </c>
      <c r="C579" s="6" t="s">
        <v>33</v>
      </c>
      <c r="D579" s="6" t="s">
        <v>1894</v>
      </c>
      <c r="E579" s="5" t="s">
        <v>1896</v>
      </c>
      <c r="F579" s="6" t="s">
        <v>15</v>
      </c>
      <c r="G579" s="6" t="s">
        <v>1897</v>
      </c>
      <c r="H579" s="6" t="s">
        <v>17</v>
      </c>
      <c r="I579" s="8">
        <v>33.12</v>
      </c>
      <c r="J579" s="6" t="s">
        <v>43</v>
      </c>
    </row>
    <row r="580" ht="30" customHeight="1" spans="1:10">
      <c r="A580" s="4">
        <v>411</v>
      </c>
      <c r="B580" s="5" t="s">
        <v>1898</v>
      </c>
      <c r="C580" s="6" t="s">
        <v>287</v>
      </c>
      <c r="D580" s="6" t="s">
        <v>1899</v>
      </c>
      <c r="E580" s="5" t="s">
        <v>1900</v>
      </c>
      <c r="F580" s="6" t="s">
        <v>15</v>
      </c>
      <c r="G580" s="6" t="s">
        <v>1901</v>
      </c>
      <c r="H580" s="6" t="s">
        <v>24</v>
      </c>
      <c r="I580" s="7">
        <v>97</v>
      </c>
      <c r="J580" s="6" t="s">
        <v>18</v>
      </c>
    </row>
    <row r="581" ht="30" customHeight="1" spans="1:10">
      <c r="A581" s="4"/>
      <c r="B581" s="5" t="s">
        <v>1898</v>
      </c>
      <c r="C581" s="6" t="s">
        <v>20</v>
      </c>
      <c r="D581" s="6" t="s">
        <v>1902</v>
      </c>
      <c r="E581" s="5" t="s">
        <v>1900</v>
      </c>
      <c r="F581" s="6" t="s">
        <v>15</v>
      </c>
      <c r="G581" s="6" t="s">
        <v>1903</v>
      </c>
      <c r="H581" s="6" t="s">
        <v>29</v>
      </c>
      <c r="I581" s="8">
        <v>169.6</v>
      </c>
      <c r="J581" s="6" t="s">
        <v>43</v>
      </c>
    </row>
    <row r="582" ht="30" customHeight="1" spans="1:10">
      <c r="A582" s="4">
        <v>412</v>
      </c>
      <c r="B582" s="5" t="s">
        <v>1904</v>
      </c>
      <c r="C582" s="6" t="s">
        <v>33</v>
      </c>
      <c r="D582" s="6" t="s">
        <v>1905</v>
      </c>
      <c r="E582" s="5" t="s">
        <v>1906</v>
      </c>
      <c r="F582" s="6" t="s">
        <v>15</v>
      </c>
      <c r="G582" s="6" t="s">
        <v>1907</v>
      </c>
      <c r="H582" s="6" t="s">
        <v>17</v>
      </c>
      <c r="I582" s="8">
        <v>2592</v>
      </c>
      <c r="J582" s="6" t="s">
        <v>18</v>
      </c>
    </row>
    <row r="583" ht="30" customHeight="1" spans="1:10">
      <c r="A583" s="4">
        <v>413</v>
      </c>
      <c r="B583" s="5" t="s">
        <v>1908</v>
      </c>
      <c r="C583" s="6" t="s">
        <v>92</v>
      </c>
      <c r="D583" s="6" t="s">
        <v>1909</v>
      </c>
      <c r="E583" s="5" t="s">
        <v>1910</v>
      </c>
      <c r="F583" s="6" t="s">
        <v>15</v>
      </c>
      <c r="G583" s="6" t="s">
        <v>1911</v>
      </c>
      <c r="H583" s="6" t="s">
        <v>17</v>
      </c>
      <c r="I583" s="8">
        <v>4368</v>
      </c>
      <c r="J583" s="6" t="s">
        <v>18</v>
      </c>
    </row>
    <row r="584" ht="30" customHeight="1" spans="1:10">
      <c r="A584" s="4">
        <v>414</v>
      </c>
      <c r="B584" s="5" t="s">
        <v>1912</v>
      </c>
      <c r="C584" s="6" t="s">
        <v>65</v>
      </c>
      <c r="D584" s="10" t="s">
        <v>1913</v>
      </c>
      <c r="E584" s="5" t="s">
        <v>1914</v>
      </c>
      <c r="F584" s="9" t="s">
        <v>15</v>
      </c>
      <c r="G584" s="9" t="s">
        <v>1915</v>
      </c>
      <c r="H584" s="9" t="s">
        <v>17</v>
      </c>
      <c r="I584" s="6">
        <v>19.38</v>
      </c>
      <c r="J584" s="6" t="s">
        <v>43</v>
      </c>
    </row>
    <row r="585" ht="30" customHeight="1" spans="1:10">
      <c r="A585" s="4">
        <v>415</v>
      </c>
      <c r="B585" s="12" t="s">
        <v>1916</v>
      </c>
      <c r="C585" s="6" t="s">
        <v>33</v>
      </c>
      <c r="D585" s="10" t="s">
        <v>1917</v>
      </c>
      <c r="E585" s="12" t="s">
        <v>1918</v>
      </c>
      <c r="F585" s="9" t="s">
        <v>15</v>
      </c>
      <c r="G585" s="9" t="s">
        <v>1919</v>
      </c>
      <c r="H585" s="9" t="s">
        <v>17</v>
      </c>
      <c r="I585" s="13">
        <v>6.22</v>
      </c>
      <c r="J585" s="6" t="s">
        <v>18</v>
      </c>
    </row>
    <row r="586" ht="30" customHeight="1" spans="1:10">
      <c r="A586" s="4"/>
      <c r="B586" s="5" t="s">
        <v>1916</v>
      </c>
      <c r="C586" s="6" t="s">
        <v>33</v>
      </c>
      <c r="D586" s="6" t="s">
        <v>1920</v>
      </c>
      <c r="E586" s="5" t="s">
        <v>1921</v>
      </c>
      <c r="F586" s="6" t="s">
        <v>15</v>
      </c>
      <c r="G586" s="6" t="s">
        <v>1922</v>
      </c>
      <c r="H586" s="6" t="s">
        <v>17</v>
      </c>
      <c r="I586" s="8">
        <v>7.53</v>
      </c>
      <c r="J586" s="6" t="s">
        <v>43</v>
      </c>
    </row>
    <row r="587" ht="30" customHeight="1" spans="1:10">
      <c r="A587" s="4">
        <v>416</v>
      </c>
      <c r="B587" s="5" t="s">
        <v>1923</v>
      </c>
      <c r="C587" s="6" t="s">
        <v>20</v>
      </c>
      <c r="D587" s="6" t="s">
        <v>1924</v>
      </c>
      <c r="E587" s="5" t="s">
        <v>1925</v>
      </c>
      <c r="F587" s="6" t="s">
        <v>15</v>
      </c>
      <c r="G587" s="6" t="s">
        <v>1926</v>
      </c>
      <c r="H587" s="6" t="s">
        <v>29</v>
      </c>
      <c r="I587" s="8">
        <v>1</v>
      </c>
      <c r="J587" s="6" t="s">
        <v>43</v>
      </c>
    </row>
    <row r="588" ht="30" customHeight="1" spans="1:10">
      <c r="A588" s="4"/>
      <c r="B588" s="5" t="s">
        <v>1923</v>
      </c>
      <c r="C588" s="6" t="s">
        <v>20</v>
      </c>
      <c r="D588" s="10" t="s">
        <v>1927</v>
      </c>
      <c r="E588" s="16" t="s">
        <v>1715</v>
      </c>
      <c r="F588" s="6" t="s">
        <v>15</v>
      </c>
      <c r="G588" s="6" t="s">
        <v>1928</v>
      </c>
      <c r="H588" s="6" t="s">
        <v>17</v>
      </c>
      <c r="I588" s="6">
        <v>1.37</v>
      </c>
      <c r="J588" s="6" t="s">
        <v>18</v>
      </c>
    </row>
    <row r="589" ht="30" customHeight="1" spans="1:10">
      <c r="A589" s="4">
        <v>417</v>
      </c>
      <c r="B589" s="5" t="s">
        <v>1929</v>
      </c>
      <c r="C589" s="6" t="s">
        <v>33</v>
      </c>
      <c r="D589" s="6" t="s">
        <v>1930</v>
      </c>
      <c r="E589" s="5" t="s">
        <v>252</v>
      </c>
      <c r="F589" s="6" t="s">
        <v>15</v>
      </c>
      <c r="G589" s="6" t="s">
        <v>1931</v>
      </c>
      <c r="H589" s="6" t="s">
        <v>17</v>
      </c>
      <c r="I589" s="8">
        <v>1718</v>
      </c>
      <c r="J589" s="6" t="s">
        <v>18</v>
      </c>
    </row>
    <row r="590" ht="30" customHeight="1" spans="1:10">
      <c r="A590" s="4">
        <v>418</v>
      </c>
      <c r="B590" s="5" t="s">
        <v>1932</v>
      </c>
      <c r="C590" s="6" t="s">
        <v>33</v>
      </c>
      <c r="D590" s="6" t="s">
        <v>1933</v>
      </c>
      <c r="E590" s="5" t="s">
        <v>329</v>
      </c>
      <c r="F590" s="6" t="s">
        <v>15</v>
      </c>
      <c r="G590" s="6" t="s">
        <v>1934</v>
      </c>
      <c r="H590" s="6" t="s">
        <v>17</v>
      </c>
      <c r="I590" s="8">
        <v>2794.8</v>
      </c>
      <c r="J590" s="6" t="s">
        <v>18</v>
      </c>
    </row>
    <row r="591" ht="30" customHeight="1" spans="1:10">
      <c r="A591" s="4">
        <v>419</v>
      </c>
      <c r="B591" s="5" t="s">
        <v>1935</v>
      </c>
      <c r="C591" s="6" t="s">
        <v>33</v>
      </c>
      <c r="D591" s="6" t="s">
        <v>429</v>
      </c>
      <c r="E591" s="5" t="s">
        <v>1936</v>
      </c>
      <c r="F591" s="6" t="s">
        <v>15</v>
      </c>
      <c r="G591" s="6" t="s">
        <v>1937</v>
      </c>
      <c r="H591" s="6" t="s">
        <v>17</v>
      </c>
      <c r="I591" s="7">
        <v>31.78</v>
      </c>
      <c r="J591" s="6" t="s">
        <v>43</v>
      </c>
    </row>
    <row r="592" ht="30" customHeight="1" spans="1:10">
      <c r="A592" s="4">
        <v>420</v>
      </c>
      <c r="B592" s="5" t="s">
        <v>1938</v>
      </c>
      <c r="C592" s="6" t="s">
        <v>33</v>
      </c>
      <c r="D592" s="6" t="s">
        <v>1939</v>
      </c>
      <c r="E592" s="5" t="s">
        <v>238</v>
      </c>
      <c r="F592" s="6" t="s">
        <v>15</v>
      </c>
      <c r="G592" s="6" t="s">
        <v>1940</v>
      </c>
      <c r="H592" s="6" t="s">
        <v>17</v>
      </c>
      <c r="I592" s="8">
        <v>4966.2</v>
      </c>
      <c r="J592" s="6" t="s">
        <v>43</v>
      </c>
    </row>
    <row r="593" ht="30" customHeight="1" spans="1:10">
      <c r="A593" s="4">
        <v>421</v>
      </c>
      <c r="B593" s="5" t="s">
        <v>1941</v>
      </c>
      <c r="C593" s="6" t="s">
        <v>92</v>
      </c>
      <c r="D593" s="6" t="s">
        <v>1942</v>
      </c>
      <c r="E593" s="5" t="s">
        <v>1943</v>
      </c>
      <c r="F593" s="6" t="s">
        <v>15</v>
      </c>
      <c r="G593" s="6" t="s">
        <v>1944</v>
      </c>
      <c r="H593" s="6" t="s">
        <v>17</v>
      </c>
      <c r="I593" s="8">
        <v>1664</v>
      </c>
      <c r="J593" s="6" t="s">
        <v>18</v>
      </c>
    </row>
    <row r="594" ht="30" customHeight="1" spans="1:10">
      <c r="A594" s="4">
        <v>422</v>
      </c>
      <c r="B594" s="5" t="s">
        <v>1945</v>
      </c>
      <c r="C594" s="6" t="s">
        <v>33</v>
      </c>
      <c r="D594" s="6" t="s">
        <v>1946</v>
      </c>
      <c r="E594" s="5" t="s">
        <v>1947</v>
      </c>
      <c r="F594" s="6" t="s">
        <v>15</v>
      </c>
      <c r="G594" s="6" t="s">
        <v>1948</v>
      </c>
      <c r="H594" s="6" t="s">
        <v>17</v>
      </c>
      <c r="I594" s="8">
        <v>36.02</v>
      </c>
      <c r="J594" s="6" t="s">
        <v>43</v>
      </c>
    </row>
    <row r="595" ht="30" customHeight="1" spans="1:10">
      <c r="A595" s="4">
        <v>423</v>
      </c>
      <c r="B595" s="5" t="s">
        <v>1949</v>
      </c>
      <c r="C595" s="6" t="s">
        <v>33</v>
      </c>
      <c r="D595" s="6" t="s">
        <v>1950</v>
      </c>
      <c r="E595" s="5" t="s">
        <v>139</v>
      </c>
      <c r="F595" s="6" t="s">
        <v>15</v>
      </c>
      <c r="G595" s="6" t="s">
        <v>1951</v>
      </c>
      <c r="H595" s="6" t="s">
        <v>17</v>
      </c>
      <c r="I595" s="8">
        <v>54.79</v>
      </c>
      <c r="J595" s="6" t="s">
        <v>18</v>
      </c>
    </row>
    <row r="596" ht="30" customHeight="1" spans="1:10">
      <c r="A596" s="4">
        <v>424</v>
      </c>
      <c r="B596" s="5" t="s">
        <v>1952</v>
      </c>
      <c r="C596" s="6" t="s">
        <v>287</v>
      </c>
      <c r="D596" s="6" t="s">
        <v>805</v>
      </c>
      <c r="E596" s="5" t="s">
        <v>1953</v>
      </c>
      <c r="F596" s="6" t="s">
        <v>15</v>
      </c>
      <c r="G596" s="6" t="s">
        <v>1954</v>
      </c>
      <c r="H596" s="6" t="s">
        <v>29</v>
      </c>
      <c r="I596" s="7">
        <v>7.18</v>
      </c>
      <c r="J596" s="6" t="s">
        <v>43</v>
      </c>
    </row>
    <row r="597" ht="30" customHeight="1" spans="1:10">
      <c r="A597" s="4">
        <v>425</v>
      </c>
      <c r="B597" s="5" t="s">
        <v>1955</v>
      </c>
      <c r="C597" s="6" t="s">
        <v>33</v>
      </c>
      <c r="D597" s="6" t="s">
        <v>1956</v>
      </c>
      <c r="E597" s="5" t="s">
        <v>1957</v>
      </c>
      <c r="F597" s="6" t="s">
        <v>15</v>
      </c>
      <c r="G597" s="6" t="s">
        <v>1958</v>
      </c>
      <c r="H597" s="6" t="s">
        <v>17</v>
      </c>
      <c r="I597" s="8">
        <v>2315.6</v>
      </c>
      <c r="J597" s="6" t="s">
        <v>18</v>
      </c>
    </row>
    <row r="598" ht="30" customHeight="1" spans="1:10">
      <c r="A598" s="4">
        <v>426</v>
      </c>
      <c r="B598" s="5" t="s">
        <v>1959</v>
      </c>
      <c r="C598" s="6" t="s">
        <v>33</v>
      </c>
      <c r="D598" s="6" t="s">
        <v>1960</v>
      </c>
      <c r="E598" s="5" t="s">
        <v>252</v>
      </c>
      <c r="F598" s="6" t="s">
        <v>15</v>
      </c>
      <c r="G598" s="6" t="s">
        <v>1961</v>
      </c>
      <c r="H598" s="6" t="s">
        <v>17</v>
      </c>
      <c r="I598" s="8">
        <v>1749.9</v>
      </c>
      <c r="J598" s="6" t="s">
        <v>18</v>
      </c>
    </row>
    <row r="599" ht="30" customHeight="1" spans="1:10">
      <c r="A599" s="4">
        <v>427</v>
      </c>
      <c r="B599" s="5" t="s">
        <v>1962</v>
      </c>
      <c r="C599" s="6" t="s">
        <v>33</v>
      </c>
      <c r="D599" s="6" t="s">
        <v>1204</v>
      </c>
      <c r="E599" s="5" t="s">
        <v>1921</v>
      </c>
      <c r="F599" s="6" t="s">
        <v>15</v>
      </c>
      <c r="G599" s="6" t="s">
        <v>1963</v>
      </c>
      <c r="H599" s="6" t="s">
        <v>17</v>
      </c>
      <c r="I599" s="8">
        <v>35.1</v>
      </c>
      <c r="J599" s="6" t="s">
        <v>18</v>
      </c>
    </row>
    <row r="600" ht="30" customHeight="1" spans="1:10">
      <c r="A600" s="4"/>
      <c r="B600" s="5" t="s">
        <v>1962</v>
      </c>
      <c r="C600" s="6" t="s">
        <v>33</v>
      </c>
      <c r="D600" s="6" t="s">
        <v>1204</v>
      </c>
      <c r="E600" s="5" t="s">
        <v>27</v>
      </c>
      <c r="F600" s="6" t="s">
        <v>15</v>
      </c>
      <c r="G600" s="6" t="s">
        <v>1964</v>
      </c>
      <c r="H600" s="6" t="s">
        <v>17</v>
      </c>
      <c r="I600" s="8">
        <v>62.01</v>
      </c>
      <c r="J600" s="6" t="s">
        <v>18</v>
      </c>
    </row>
    <row r="601" ht="30" customHeight="1" spans="1:10">
      <c r="A601" s="4">
        <v>428</v>
      </c>
      <c r="B601" s="5" t="s">
        <v>1965</v>
      </c>
      <c r="C601" s="6" t="s">
        <v>92</v>
      </c>
      <c r="D601" s="6" t="s">
        <v>1966</v>
      </c>
      <c r="E601" s="5" t="s">
        <v>1967</v>
      </c>
      <c r="F601" s="6" t="s">
        <v>15</v>
      </c>
      <c r="G601" s="6" t="s">
        <v>1968</v>
      </c>
      <c r="H601" s="6" t="s">
        <v>17</v>
      </c>
      <c r="I601" s="8">
        <v>551.69</v>
      </c>
      <c r="J601" s="6" t="s">
        <v>18</v>
      </c>
    </row>
    <row r="602" ht="30" customHeight="1" spans="1:10">
      <c r="A602" s="4"/>
      <c r="B602" s="12" t="s">
        <v>1965</v>
      </c>
      <c r="C602" s="6" t="s">
        <v>65</v>
      </c>
      <c r="D602" s="13" t="s">
        <v>1969</v>
      </c>
      <c r="E602" s="9" t="s">
        <v>1970</v>
      </c>
      <c r="F602" s="6" t="s">
        <v>15</v>
      </c>
      <c r="G602" s="6" t="s">
        <v>1971</v>
      </c>
      <c r="H602" s="13" t="s">
        <v>17</v>
      </c>
      <c r="I602" s="13">
        <v>3240</v>
      </c>
      <c r="J602" s="6" t="s">
        <v>18</v>
      </c>
    </row>
    <row r="603" ht="30" customHeight="1" spans="1:10">
      <c r="A603" s="4">
        <v>429</v>
      </c>
      <c r="B603" s="5" t="s">
        <v>1972</v>
      </c>
      <c r="C603" s="6" t="s">
        <v>33</v>
      </c>
      <c r="D603" s="6" t="s">
        <v>1973</v>
      </c>
      <c r="E603" s="5" t="s">
        <v>1974</v>
      </c>
      <c r="F603" s="6" t="s">
        <v>15</v>
      </c>
      <c r="G603" s="6" t="s">
        <v>1975</v>
      </c>
      <c r="H603" s="6" t="s">
        <v>17</v>
      </c>
      <c r="I603" s="8">
        <v>405</v>
      </c>
      <c r="J603" s="6" t="s">
        <v>18</v>
      </c>
    </row>
    <row r="604" ht="30" customHeight="1" spans="1:10">
      <c r="A604" s="4">
        <v>430</v>
      </c>
      <c r="B604" s="5" t="s">
        <v>1976</v>
      </c>
      <c r="C604" s="6" t="s">
        <v>33</v>
      </c>
      <c r="D604" s="6" t="s">
        <v>1977</v>
      </c>
      <c r="E604" s="5" t="s">
        <v>1978</v>
      </c>
      <c r="F604" s="6" t="s">
        <v>15</v>
      </c>
      <c r="G604" s="6" t="s">
        <v>1979</v>
      </c>
      <c r="H604" s="6" t="s">
        <v>17</v>
      </c>
      <c r="I604" s="8">
        <v>91.46</v>
      </c>
      <c r="J604" s="6" t="s">
        <v>43</v>
      </c>
    </row>
    <row r="605" ht="30" customHeight="1" spans="1:10">
      <c r="A605" s="4">
        <v>431</v>
      </c>
      <c r="B605" s="5" t="s">
        <v>1980</v>
      </c>
      <c r="C605" s="6" t="s">
        <v>92</v>
      </c>
      <c r="D605" s="6" t="s">
        <v>1981</v>
      </c>
      <c r="E605" s="5" t="s">
        <v>800</v>
      </c>
      <c r="F605" s="6" t="s">
        <v>15</v>
      </c>
      <c r="G605" s="6" t="s">
        <v>1982</v>
      </c>
      <c r="H605" s="6" t="s">
        <v>17</v>
      </c>
      <c r="I605" s="8">
        <v>223.71</v>
      </c>
      <c r="J605" s="6" t="s">
        <v>43</v>
      </c>
    </row>
    <row r="606" ht="30" customHeight="1" spans="1:10">
      <c r="A606" s="4">
        <v>432</v>
      </c>
      <c r="B606" s="5" t="s">
        <v>1983</v>
      </c>
      <c r="C606" s="6" t="s">
        <v>20</v>
      </c>
      <c r="D606" s="6" t="s">
        <v>1984</v>
      </c>
      <c r="E606" s="5" t="s">
        <v>1985</v>
      </c>
      <c r="F606" s="6" t="s">
        <v>15</v>
      </c>
      <c r="G606" s="6" t="s">
        <v>1986</v>
      </c>
      <c r="H606" s="6" t="s">
        <v>29</v>
      </c>
      <c r="I606" s="8">
        <v>1.55</v>
      </c>
      <c r="J606" s="6" t="s">
        <v>43</v>
      </c>
    </row>
    <row r="607" ht="30" customHeight="1" spans="1:10">
      <c r="A607" s="4"/>
      <c r="B607" s="5" t="s">
        <v>1983</v>
      </c>
      <c r="C607" s="6" t="s">
        <v>20</v>
      </c>
      <c r="D607" s="6" t="s">
        <v>1984</v>
      </c>
      <c r="E607" s="16" t="s">
        <v>1395</v>
      </c>
      <c r="F607" s="9" t="s">
        <v>15</v>
      </c>
      <c r="G607" s="9" t="s">
        <v>1987</v>
      </c>
      <c r="H607" s="9" t="s">
        <v>17</v>
      </c>
      <c r="I607" s="6">
        <v>24.65</v>
      </c>
      <c r="J607" s="6" t="s">
        <v>18</v>
      </c>
    </row>
    <row r="608" ht="30" customHeight="1" spans="1:10">
      <c r="A608" s="4">
        <v>433</v>
      </c>
      <c r="B608" s="5" t="s">
        <v>1988</v>
      </c>
      <c r="C608" s="6" t="s">
        <v>33</v>
      </c>
      <c r="D608" s="6" t="s">
        <v>1989</v>
      </c>
      <c r="E608" s="5" t="s">
        <v>1990</v>
      </c>
      <c r="F608" s="6" t="s">
        <v>15</v>
      </c>
      <c r="G608" s="6" t="s">
        <v>1991</v>
      </c>
      <c r="H608" s="6" t="s">
        <v>17</v>
      </c>
      <c r="I608" s="7">
        <v>9.27</v>
      </c>
      <c r="J608" s="6" t="s">
        <v>43</v>
      </c>
    </row>
    <row r="609" ht="30" customHeight="1" spans="1:10">
      <c r="A609" s="4">
        <v>434</v>
      </c>
      <c r="B609" s="5" t="s">
        <v>1992</v>
      </c>
      <c r="C609" s="6" t="s">
        <v>33</v>
      </c>
      <c r="D609" s="6" t="s">
        <v>1993</v>
      </c>
      <c r="E609" s="5" t="s">
        <v>1994</v>
      </c>
      <c r="F609" s="6" t="s">
        <v>15</v>
      </c>
      <c r="G609" s="6" t="s">
        <v>1995</v>
      </c>
      <c r="H609" s="6" t="s">
        <v>17</v>
      </c>
      <c r="I609" s="7">
        <v>26.6</v>
      </c>
      <c r="J609" s="6" t="s">
        <v>43</v>
      </c>
    </row>
    <row r="610" ht="30" customHeight="1" spans="1:10">
      <c r="A610" s="4">
        <v>435</v>
      </c>
      <c r="B610" s="5" t="s">
        <v>1996</v>
      </c>
      <c r="C610" s="6" t="s">
        <v>20</v>
      </c>
      <c r="D610" s="6" t="s">
        <v>1420</v>
      </c>
      <c r="E610" s="5" t="s">
        <v>94</v>
      </c>
      <c r="F610" s="6" t="s">
        <v>15</v>
      </c>
      <c r="G610" s="6" t="s">
        <v>1997</v>
      </c>
      <c r="H610" s="6" t="s">
        <v>24</v>
      </c>
      <c r="I610" s="7">
        <v>3.6</v>
      </c>
      <c r="J610" s="6" t="s">
        <v>43</v>
      </c>
    </row>
    <row r="611" ht="30" customHeight="1" spans="1:10">
      <c r="A611" s="4"/>
      <c r="B611" s="5" t="s">
        <v>1996</v>
      </c>
      <c r="C611" s="6" t="s">
        <v>20</v>
      </c>
      <c r="D611" s="6" t="s">
        <v>1998</v>
      </c>
      <c r="E611" s="5" t="s">
        <v>22</v>
      </c>
      <c r="F611" s="6" t="s">
        <v>15</v>
      </c>
      <c r="G611" s="6" t="s">
        <v>1999</v>
      </c>
      <c r="H611" s="6" t="s">
        <v>24</v>
      </c>
      <c r="I611" s="8">
        <v>3.6</v>
      </c>
      <c r="J611" s="6" t="s">
        <v>43</v>
      </c>
    </row>
    <row r="612" ht="30" customHeight="1" spans="1:10">
      <c r="A612" s="4">
        <v>436</v>
      </c>
      <c r="B612" s="5" t="s">
        <v>2000</v>
      </c>
      <c r="C612" s="6" t="s">
        <v>53</v>
      </c>
      <c r="D612" s="6" t="s">
        <v>2001</v>
      </c>
      <c r="E612" s="5" t="s">
        <v>2002</v>
      </c>
      <c r="F612" s="6" t="s">
        <v>15</v>
      </c>
      <c r="G612" s="6" t="s">
        <v>2003</v>
      </c>
      <c r="H612" s="6" t="s">
        <v>29</v>
      </c>
      <c r="I612" s="8">
        <v>19.49</v>
      </c>
      <c r="J612" s="6" t="s">
        <v>18</v>
      </c>
    </row>
    <row r="613" ht="30" customHeight="1" spans="1:10">
      <c r="A613" s="4">
        <v>437</v>
      </c>
      <c r="B613" s="5" t="s">
        <v>2004</v>
      </c>
      <c r="C613" s="6" t="s">
        <v>33</v>
      </c>
      <c r="D613" s="10" t="s">
        <v>198</v>
      </c>
      <c r="E613" s="5" t="s">
        <v>2005</v>
      </c>
      <c r="F613" s="9" t="s">
        <v>15</v>
      </c>
      <c r="G613" s="9" t="s">
        <v>2006</v>
      </c>
      <c r="H613" s="9" t="s">
        <v>17</v>
      </c>
      <c r="I613" s="6">
        <v>2.09</v>
      </c>
      <c r="J613" s="6" t="s">
        <v>43</v>
      </c>
    </row>
    <row r="614" ht="30" customHeight="1" spans="1:10">
      <c r="A614" s="4"/>
      <c r="B614" s="5" t="s">
        <v>2004</v>
      </c>
      <c r="C614" s="6" t="s">
        <v>33</v>
      </c>
      <c r="D614" s="6" t="s">
        <v>2007</v>
      </c>
      <c r="E614" s="5" t="s">
        <v>22</v>
      </c>
      <c r="F614" s="6" t="s">
        <v>15</v>
      </c>
      <c r="G614" s="6" t="s">
        <v>2008</v>
      </c>
      <c r="H614" s="6" t="s">
        <v>17</v>
      </c>
      <c r="I614" s="8">
        <v>8.45</v>
      </c>
      <c r="J614" s="6" t="s">
        <v>43</v>
      </c>
    </row>
    <row r="615" ht="30" customHeight="1" spans="1:10">
      <c r="A615" s="4">
        <v>438</v>
      </c>
      <c r="B615" s="5" t="s">
        <v>2009</v>
      </c>
      <c r="C615" s="6" t="s">
        <v>876</v>
      </c>
      <c r="D615" s="6" t="s">
        <v>2010</v>
      </c>
      <c r="E615" s="5" t="s">
        <v>851</v>
      </c>
      <c r="F615" s="6" t="s">
        <v>15</v>
      </c>
      <c r="G615" s="6" t="s">
        <v>2011</v>
      </c>
      <c r="H615" s="6" t="s">
        <v>17</v>
      </c>
      <c r="I615" s="7">
        <v>5.5</v>
      </c>
      <c r="J615" s="6" t="s">
        <v>43</v>
      </c>
    </row>
    <row r="616" ht="30" customHeight="1" spans="1:10">
      <c r="A616" s="4">
        <v>439</v>
      </c>
      <c r="B616" s="5" t="s">
        <v>2012</v>
      </c>
      <c r="C616" s="6" t="s">
        <v>33</v>
      </c>
      <c r="D616" s="10" t="s">
        <v>2013</v>
      </c>
      <c r="E616" s="16" t="s">
        <v>2014</v>
      </c>
      <c r="F616" s="9" t="s">
        <v>15</v>
      </c>
      <c r="G616" s="9" t="s">
        <v>2015</v>
      </c>
      <c r="H616" s="9" t="s">
        <v>17</v>
      </c>
      <c r="I616" s="6">
        <v>14.5</v>
      </c>
      <c r="J616" s="6" t="s">
        <v>43</v>
      </c>
    </row>
    <row r="617" ht="30" customHeight="1" spans="1:10">
      <c r="A617" s="4"/>
      <c r="B617" s="5" t="s">
        <v>2012</v>
      </c>
      <c r="C617" s="6" t="s">
        <v>33</v>
      </c>
      <c r="D617" s="6" t="s">
        <v>2016</v>
      </c>
      <c r="E617" s="5" t="s">
        <v>1282</v>
      </c>
      <c r="F617" s="6" t="s">
        <v>15</v>
      </c>
      <c r="G617" s="6" t="s">
        <v>2017</v>
      </c>
      <c r="H617" s="6" t="s">
        <v>17</v>
      </c>
      <c r="I617" s="8">
        <v>19.9</v>
      </c>
      <c r="J617" s="6" t="s">
        <v>43</v>
      </c>
    </row>
    <row r="618" ht="30" customHeight="1" spans="1:10">
      <c r="A618" s="4">
        <v>440</v>
      </c>
      <c r="B618" s="5" t="s">
        <v>2018</v>
      </c>
      <c r="C618" s="6" t="s">
        <v>20</v>
      </c>
      <c r="D618" s="6" t="s">
        <v>2019</v>
      </c>
      <c r="E618" s="5" t="s">
        <v>2020</v>
      </c>
      <c r="F618" s="6" t="s">
        <v>15</v>
      </c>
      <c r="G618" s="6" t="s">
        <v>2021</v>
      </c>
      <c r="H618" s="6" t="s">
        <v>29</v>
      </c>
      <c r="I618" s="8">
        <v>0.44</v>
      </c>
      <c r="J618" s="6" t="s">
        <v>18</v>
      </c>
    </row>
    <row r="619" ht="30" customHeight="1" spans="1:10">
      <c r="A619" s="4"/>
      <c r="B619" s="5" t="s">
        <v>2018</v>
      </c>
      <c r="C619" s="6" t="s">
        <v>20</v>
      </c>
      <c r="D619" s="6" t="s">
        <v>2019</v>
      </c>
      <c r="E619" s="16" t="s">
        <v>2022</v>
      </c>
      <c r="F619" s="9" t="s">
        <v>15</v>
      </c>
      <c r="G619" s="9" t="s">
        <v>2023</v>
      </c>
      <c r="H619" s="9" t="s">
        <v>17</v>
      </c>
      <c r="I619" s="6">
        <v>5.3</v>
      </c>
      <c r="J619" s="6" t="s">
        <v>18</v>
      </c>
    </row>
    <row r="620" ht="30" customHeight="1" spans="1:10">
      <c r="A620" s="4">
        <v>441</v>
      </c>
      <c r="B620" s="5" t="s">
        <v>2024</v>
      </c>
      <c r="C620" s="6" t="s">
        <v>92</v>
      </c>
      <c r="D620" s="6" t="s">
        <v>662</v>
      </c>
      <c r="E620" s="5" t="s">
        <v>2025</v>
      </c>
      <c r="F620" s="6" t="s">
        <v>15</v>
      </c>
      <c r="G620" s="6" t="s">
        <v>2026</v>
      </c>
      <c r="H620" s="6" t="s">
        <v>17</v>
      </c>
      <c r="I620" s="8">
        <v>4</v>
      </c>
      <c r="J620" s="6" t="s">
        <v>43</v>
      </c>
    </row>
    <row r="621" ht="30" customHeight="1" spans="1:10">
      <c r="A621" s="4">
        <v>442</v>
      </c>
      <c r="B621" s="5" t="s">
        <v>2027</v>
      </c>
      <c r="C621" s="6" t="s">
        <v>201</v>
      </c>
      <c r="D621" s="6" t="s">
        <v>2028</v>
      </c>
      <c r="E621" s="5" t="s">
        <v>2029</v>
      </c>
      <c r="F621" s="6" t="s">
        <v>15</v>
      </c>
      <c r="G621" s="6" t="s">
        <v>2030</v>
      </c>
      <c r="H621" s="6" t="s">
        <v>17</v>
      </c>
      <c r="I621" s="7">
        <v>128</v>
      </c>
      <c r="J621" s="6" t="s">
        <v>18</v>
      </c>
    </row>
    <row r="622" ht="30" customHeight="1" spans="1:10">
      <c r="A622" s="4">
        <v>443</v>
      </c>
      <c r="B622" s="5" t="s">
        <v>2031</v>
      </c>
      <c r="C622" s="6" t="s">
        <v>20</v>
      </c>
      <c r="D622" s="6" t="s">
        <v>2032</v>
      </c>
      <c r="E622" s="5" t="s">
        <v>2033</v>
      </c>
      <c r="F622" s="6" t="s">
        <v>15</v>
      </c>
      <c r="G622" s="6" t="s">
        <v>2034</v>
      </c>
      <c r="H622" s="6" t="s">
        <v>29</v>
      </c>
      <c r="I622" s="7">
        <v>132</v>
      </c>
      <c r="J622" s="6" t="s">
        <v>43</v>
      </c>
    </row>
    <row r="623" ht="30" customHeight="1" spans="1:10">
      <c r="A623" s="4">
        <v>444</v>
      </c>
      <c r="B623" s="5" t="s">
        <v>2035</v>
      </c>
      <c r="C623" s="6" t="s">
        <v>20</v>
      </c>
      <c r="D623" s="6" t="s">
        <v>2036</v>
      </c>
      <c r="E623" s="5" t="s">
        <v>1623</v>
      </c>
      <c r="F623" s="6" t="s">
        <v>15</v>
      </c>
      <c r="G623" s="6" t="s">
        <v>2037</v>
      </c>
      <c r="H623" s="6" t="s">
        <v>17</v>
      </c>
      <c r="I623" s="7">
        <v>25.93</v>
      </c>
      <c r="J623" s="6" t="s">
        <v>43</v>
      </c>
    </row>
    <row r="624" ht="30" customHeight="1" spans="1:10">
      <c r="A624" s="4">
        <v>445</v>
      </c>
      <c r="B624" s="5" t="s">
        <v>2038</v>
      </c>
      <c r="C624" s="6" t="s">
        <v>20</v>
      </c>
      <c r="D624" s="6" t="s">
        <v>2039</v>
      </c>
      <c r="E624" s="5" t="s">
        <v>471</v>
      </c>
      <c r="F624" s="6" t="s">
        <v>15</v>
      </c>
      <c r="G624" s="6" t="s">
        <v>2040</v>
      </c>
      <c r="H624" s="6" t="s">
        <v>29</v>
      </c>
      <c r="I624" s="8">
        <v>25.87</v>
      </c>
      <c r="J624" s="6" t="s">
        <v>43</v>
      </c>
    </row>
    <row r="625" ht="30" customHeight="1" spans="1:10">
      <c r="A625" s="4"/>
      <c r="B625" s="5" t="s">
        <v>2038</v>
      </c>
      <c r="C625" s="6" t="s">
        <v>20</v>
      </c>
      <c r="D625" s="6" t="s">
        <v>2041</v>
      </c>
      <c r="E625" s="5" t="s">
        <v>835</v>
      </c>
      <c r="F625" s="6" t="s">
        <v>15</v>
      </c>
      <c r="G625" s="6" t="s">
        <v>2042</v>
      </c>
      <c r="H625" s="6" t="s">
        <v>29</v>
      </c>
      <c r="I625" s="8">
        <v>29.56</v>
      </c>
      <c r="J625" s="6" t="s">
        <v>43</v>
      </c>
    </row>
    <row r="626" ht="30" customHeight="1" spans="1:10">
      <c r="A626" s="4">
        <v>446</v>
      </c>
      <c r="B626" s="5" t="s">
        <v>2043</v>
      </c>
      <c r="C626" s="6" t="s">
        <v>20</v>
      </c>
      <c r="D626" s="10" t="s">
        <v>2044</v>
      </c>
      <c r="E626" s="5" t="s">
        <v>1623</v>
      </c>
      <c r="F626" s="6" t="s">
        <v>15</v>
      </c>
      <c r="G626" s="6" t="s">
        <v>2045</v>
      </c>
      <c r="H626" s="6" t="s">
        <v>17</v>
      </c>
      <c r="I626" s="6">
        <v>25.93</v>
      </c>
      <c r="J626" s="6" t="s">
        <v>43</v>
      </c>
    </row>
    <row r="627" ht="30" customHeight="1" spans="1:10">
      <c r="A627" s="4">
        <v>447</v>
      </c>
      <c r="B627" s="5" t="s">
        <v>2046</v>
      </c>
      <c r="C627" s="6" t="s">
        <v>20</v>
      </c>
      <c r="D627" s="6" t="s">
        <v>2047</v>
      </c>
      <c r="E627" s="5" t="s">
        <v>1623</v>
      </c>
      <c r="F627" s="6" t="s">
        <v>15</v>
      </c>
      <c r="G627" s="6" t="s">
        <v>2048</v>
      </c>
      <c r="H627" s="6" t="s">
        <v>29</v>
      </c>
      <c r="I627" s="8">
        <v>25.93</v>
      </c>
      <c r="J627" s="6" t="s">
        <v>18</v>
      </c>
    </row>
    <row r="628" ht="30" customHeight="1" spans="1:10">
      <c r="A628" s="4">
        <v>448</v>
      </c>
      <c r="B628" s="5" t="s">
        <v>2049</v>
      </c>
      <c r="C628" s="6" t="s">
        <v>20</v>
      </c>
      <c r="D628" s="6" t="s">
        <v>2050</v>
      </c>
      <c r="E628" s="5" t="s">
        <v>835</v>
      </c>
      <c r="F628" s="6" t="s">
        <v>15</v>
      </c>
      <c r="G628" s="6" t="s">
        <v>2051</v>
      </c>
      <c r="H628" s="6" t="s">
        <v>29</v>
      </c>
      <c r="I628" s="8">
        <v>29.56</v>
      </c>
      <c r="J628" s="6" t="s">
        <v>43</v>
      </c>
    </row>
    <row r="629" ht="30" customHeight="1" spans="1:10">
      <c r="A629" s="4">
        <v>449</v>
      </c>
      <c r="B629" s="5" t="s">
        <v>2052</v>
      </c>
      <c r="C629" s="6" t="s">
        <v>20</v>
      </c>
      <c r="D629" s="6" t="s">
        <v>2053</v>
      </c>
      <c r="E629" s="5" t="s">
        <v>2054</v>
      </c>
      <c r="F629" s="6" t="s">
        <v>15</v>
      </c>
      <c r="G629" s="6" t="s">
        <v>2055</v>
      </c>
      <c r="H629" s="6" t="s">
        <v>29</v>
      </c>
      <c r="I629" s="8">
        <v>25.91</v>
      </c>
      <c r="J629" s="6" t="s">
        <v>43</v>
      </c>
    </row>
    <row r="630" ht="30" customHeight="1" spans="1:10">
      <c r="A630" s="4"/>
      <c r="B630" s="5" t="s">
        <v>2052</v>
      </c>
      <c r="C630" s="6" t="s">
        <v>20</v>
      </c>
      <c r="D630" s="6" t="s">
        <v>2047</v>
      </c>
      <c r="E630" s="5" t="s">
        <v>1623</v>
      </c>
      <c r="F630" s="6" t="s">
        <v>15</v>
      </c>
      <c r="G630" s="6" t="s">
        <v>2056</v>
      </c>
      <c r="H630" s="6" t="s">
        <v>29</v>
      </c>
      <c r="I630" s="8">
        <v>25.93</v>
      </c>
      <c r="J630" s="6" t="s">
        <v>43</v>
      </c>
    </row>
    <row r="631" ht="30" customHeight="1" spans="1:10">
      <c r="A631" s="4">
        <v>450</v>
      </c>
      <c r="B631" s="5" t="s">
        <v>2057</v>
      </c>
      <c r="C631" s="6" t="s">
        <v>20</v>
      </c>
      <c r="D631" s="6" t="s">
        <v>2058</v>
      </c>
      <c r="E631" s="5" t="s">
        <v>2059</v>
      </c>
      <c r="F631" s="6" t="s">
        <v>15</v>
      </c>
      <c r="G631" s="6" t="s">
        <v>2060</v>
      </c>
      <c r="H631" s="6" t="s">
        <v>24</v>
      </c>
      <c r="I631" s="8">
        <v>561</v>
      </c>
      <c r="J631" s="6" t="s">
        <v>18</v>
      </c>
    </row>
    <row r="632" ht="30" customHeight="1" spans="1:10">
      <c r="A632" s="4">
        <v>451</v>
      </c>
      <c r="B632" s="5" t="s">
        <v>2061</v>
      </c>
      <c r="C632" s="6" t="s">
        <v>20</v>
      </c>
      <c r="D632" s="6" t="s">
        <v>2062</v>
      </c>
      <c r="E632" s="5" t="s">
        <v>2063</v>
      </c>
      <c r="F632" s="6" t="s">
        <v>15</v>
      </c>
      <c r="G632" s="6" t="s">
        <v>2064</v>
      </c>
      <c r="H632" s="6" t="s">
        <v>17</v>
      </c>
      <c r="I632" s="7">
        <v>538</v>
      </c>
      <c r="J632" s="6" t="s">
        <v>18</v>
      </c>
    </row>
    <row r="633" ht="30" customHeight="1" spans="1:10">
      <c r="A633" s="4"/>
      <c r="B633" s="5" t="s">
        <v>2065</v>
      </c>
      <c r="C633" s="6" t="s">
        <v>20</v>
      </c>
      <c r="D633" s="6" t="s">
        <v>2066</v>
      </c>
      <c r="E633" s="5" t="s">
        <v>2067</v>
      </c>
      <c r="F633" s="6" t="s">
        <v>15</v>
      </c>
      <c r="G633" s="6" t="s">
        <v>2068</v>
      </c>
      <c r="H633" s="6" t="s">
        <v>24</v>
      </c>
      <c r="I633" s="7">
        <v>561</v>
      </c>
      <c r="J633" s="6" t="s">
        <v>18</v>
      </c>
    </row>
    <row r="634" ht="30" customHeight="1" spans="1:10">
      <c r="A634" s="4">
        <v>452</v>
      </c>
      <c r="B634" s="5" t="s">
        <v>2069</v>
      </c>
      <c r="C634" s="6" t="s">
        <v>287</v>
      </c>
      <c r="D634" s="9" t="s">
        <v>2070</v>
      </c>
      <c r="E634" s="5" t="s">
        <v>329</v>
      </c>
      <c r="F634" s="6" t="s">
        <v>15</v>
      </c>
      <c r="G634" s="9" t="s">
        <v>2071</v>
      </c>
      <c r="H634" s="6" t="s">
        <v>17</v>
      </c>
      <c r="I634" s="6">
        <v>50</v>
      </c>
      <c r="J634" s="6" t="s">
        <v>18</v>
      </c>
    </row>
    <row r="635" ht="30" customHeight="1" spans="1:10">
      <c r="A635" s="4"/>
      <c r="B635" s="5" t="s">
        <v>2069</v>
      </c>
      <c r="C635" s="6" t="s">
        <v>287</v>
      </c>
      <c r="D635" s="9" t="s">
        <v>2072</v>
      </c>
      <c r="E635" s="5" t="s">
        <v>2073</v>
      </c>
      <c r="F635" s="6" t="s">
        <v>15</v>
      </c>
      <c r="G635" s="9" t="s">
        <v>2074</v>
      </c>
      <c r="H635" s="6" t="s">
        <v>17</v>
      </c>
      <c r="I635" s="6">
        <v>829.6</v>
      </c>
      <c r="J635" s="6" t="s">
        <v>18</v>
      </c>
    </row>
    <row r="636" ht="30" customHeight="1" spans="1:10">
      <c r="A636" s="4">
        <v>453</v>
      </c>
      <c r="B636" s="5" t="s">
        <v>2075</v>
      </c>
      <c r="C636" s="6" t="s">
        <v>33</v>
      </c>
      <c r="D636" s="6" t="s">
        <v>2076</v>
      </c>
      <c r="E636" s="5" t="s">
        <v>2077</v>
      </c>
      <c r="F636" s="6" t="s">
        <v>15</v>
      </c>
      <c r="G636" s="6" t="s">
        <v>2078</v>
      </c>
      <c r="H636" s="6" t="s">
        <v>17</v>
      </c>
      <c r="I636" s="8">
        <v>297</v>
      </c>
      <c r="J636" s="6" t="s">
        <v>18</v>
      </c>
    </row>
    <row r="637" ht="30" customHeight="1" spans="1:10">
      <c r="A637" s="4"/>
      <c r="B637" s="5" t="s">
        <v>2075</v>
      </c>
      <c r="C637" s="6" t="s">
        <v>33</v>
      </c>
      <c r="D637" s="6" t="s">
        <v>1204</v>
      </c>
      <c r="E637" s="5" t="s">
        <v>2077</v>
      </c>
      <c r="F637" s="6" t="s">
        <v>15</v>
      </c>
      <c r="G637" s="6" t="s">
        <v>2079</v>
      </c>
      <c r="H637" s="6" t="s">
        <v>17</v>
      </c>
      <c r="I637" s="8">
        <v>386</v>
      </c>
      <c r="J637" s="6" t="s">
        <v>18</v>
      </c>
    </row>
    <row r="638" ht="30" customHeight="1" spans="1:10">
      <c r="A638" s="4">
        <v>454</v>
      </c>
      <c r="B638" s="5" t="s">
        <v>2080</v>
      </c>
      <c r="C638" s="6" t="s">
        <v>33</v>
      </c>
      <c r="D638" s="6" t="s">
        <v>2081</v>
      </c>
      <c r="E638" s="5" t="s">
        <v>2082</v>
      </c>
      <c r="F638" s="6" t="s">
        <v>15</v>
      </c>
      <c r="G638" s="6" t="s">
        <v>2083</v>
      </c>
      <c r="H638" s="6" t="s">
        <v>17</v>
      </c>
      <c r="I638" s="8">
        <v>1.96</v>
      </c>
      <c r="J638" s="6" t="s">
        <v>43</v>
      </c>
    </row>
    <row r="639" ht="30" customHeight="1" spans="1:10">
      <c r="A639" s="4"/>
      <c r="B639" s="5" t="s">
        <v>2080</v>
      </c>
      <c r="C639" s="6" t="s">
        <v>33</v>
      </c>
      <c r="D639" s="6" t="s">
        <v>1549</v>
      </c>
      <c r="E639" s="5" t="s">
        <v>2084</v>
      </c>
      <c r="F639" s="6" t="s">
        <v>15</v>
      </c>
      <c r="G639" s="6" t="s">
        <v>2085</v>
      </c>
      <c r="H639" s="6" t="s">
        <v>17</v>
      </c>
      <c r="I639" s="7">
        <v>2.64</v>
      </c>
      <c r="J639" s="6" t="s">
        <v>43</v>
      </c>
    </row>
    <row r="640" ht="30" customHeight="1" spans="1:10">
      <c r="A640" s="4"/>
      <c r="B640" s="5" t="s">
        <v>2080</v>
      </c>
      <c r="C640" s="6" t="s">
        <v>33</v>
      </c>
      <c r="D640" s="6" t="s">
        <v>2086</v>
      </c>
      <c r="E640" s="5" t="s">
        <v>238</v>
      </c>
      <c r="F640" s="6" t="s">
        <v>15</v>
      </c>
      <c r="G640" s="6" t="s">
        <v>2087</v>
      </c>
      <c r="H640" s="6" t="s">
        <v>17</v>
      </c>
      <c r="I640" s="7">
        <v>6.05</v>
      </c>
      <c r="J640" s="6" t="s">
        <v>43</v>
      </c>
    </row>
    <row r="641" ht="30" customHeight="1" spans="1:10">
      <c r="A641" s="4">
        <v>455</v>
      </c>
      <c r="B641" s="5" t="s">
        <v>2088</v>
      </c>
      <c r="C641" s="6" t="s">
        <v>33</v>
      </c>
      <c r="D641" s="6" t="s">
        <v>2089</v>
      </c>
      <c r="E641" s="5" t="s">
        <v>2090</v>
      </c>
      <c r="F641" s="6" t="s">
        <v>15</v>
      </c>
      <c r="G641" s="6" t="s">
        <v>2091</v>
      </c>
      <c r="H641" s="6" t="s">
        <v>17</v>
      </c>
      <c r="I641" s="8">
        <v>18.48</v>
      </c>
      <c r="J641" s="6" t="s">
        <v>18</v>
      </c>
    </row>
    <row r="642" ht="30" customHeight="1" spans="1:10">
      <c r="A642" s="4">
        <v>456</v>
      </c>
      <c r="B642" s="5" t="s">
        <v>2092</v>
      </c>
      <c r="C642" s="6" t="s">
        <v>20</v>
      </c>
      <c r="D642" s="6" t="s">
        <v>1858</v>
      </c>
      <c r="E642" s="5" t="s">
        <v>343</v>
      </c>
      <c r="F642" s="6" t="s">
        <v>15</v>
      </c>
      <c r="G642" s="6" t="s">
        <v>2093</v>
      </c>
      <c r="H642" s="6" t="s">
        <v>29</v>
      </c>
      <c r="I642" s="8">
        <v>55</v>
      </c>
      <c r="J642" s="6" t="s">
        <v>18</v>
      </c>
    </row>
    <row r="643" ht="30" customHeight="1" spans="1:10">
      <c r="A643" s="4">
        <v>457</v>
      </c>
      <c r="B643" s="5" t="s">
        <v>2094</v>
      </c>
      <c r="C643" s="6" t="s">
        <v>33</v>
      </c>
      <c r="D643" s="6" t="s">
        <v>2095</v>
      </c>
      <c r="E643" s="5" t="s">
        <v>252</v>
      </c>
      <c r="F643" s="6" t="s">
        <v>15</v>
      </c>
      <c r="G643" s="6" t="s">
        <v>2096</v>
      </c>
      <c r="H643" s="6" t="s">
        <v>17</v>
      </c>
      <c r="I643" s="8">
        <v>21.6</v>
      </c>
      <c r="J643" s="6" t="s">
        <v>18</v>
      </c>
    </row>
    <row r="644" ht="30" customHeight="1" spans="1:10">
      <c r="A644" s="4">
        <v>458</v>
      </c>
      <c r="B644" s="5" t="s">
        <v>2097</v>
      </c>
      <c r="C644" s="6" t="s">
        <v>612</v>
      </c>
      <c r="D644" s="6" t="s">
        <v>2098</v>
      </c>
      <c r="E644" s="5" t="s">
        <v>743</v>
      </c>
      <c r="F644" s="6" t="s">
        <v>15</v>
      </c>
      <c r="G644" s="6" t="s">
        <v>2099</v>
      </c>
      <c r="H644" s="6" t="s">
        <v>17</v>
      </c>
      <c r="I644" s="8">
        <v>77.49</v>
      </c>
      <c r="J644" s="6" t="s">
        <v>18</v>
      </c>
    </row>
    <row r="645" ht="30" customHeight="1" spans="1:10">
      <c r="A645" s="4">
        <v>459</v>
      </c>
      <c r="B645" s="5" t="s">
        <v>2100</v>
      </c>
      <c r="C645" s="6" t="s">
        <v>287</v>
      </c>
      <c r="D645" s="6" t="s">
        <v>2101</v>
      </c>
      <c r="E645" s="5" t="s">
        <v>2102</v>
      </c>
      <c r="F645" s="6" t="s">
        <v>15</v>
      </c>
      <c r="G645" s="6" t="s">
        <v>2103</v>
      </c>
      <c r="H645" s="6" t="s">
        <v>17</v>
      </c>
      <c r="I645" s="7">
        <v>424.43</v>
      </c>
      <c r="J645" s="6" t="s">
        <v>18</v>
      </c>
    </row>
    <row r="646" ht="30" customHeight="1" spans="1:10">
      <c r="A646" s="4">
        <v>460</v>
      </c>
      <c r="B646" s="12" t="s">
        <v>2104</v>
      </c>
      <c r="C646" s="13" t="s">
        <v>751</v>
      </c>
      <c r="D646" s="10" t="s">
        <v>2105</v>
      </c>
      <c r="E646" s="12" t="s">
        <v>2106</v>
      </c>
      <c r="F646" s="9" t="s">
        <v>15</v>
      </c>
      <c r="G646" s="9" t="s">
        <v>2107</v>
      </c>
      <c r="H646" s="9" t="s">
        <v>17</v>
      </c>
      <c r="I646" s="13">
        <v>36.89</v>
      </c>
      <c r="J646" s="6" t="s">
        <v>18</v>
      </c>
    </row>
    <row r="647" ht="30" customHeight="1" spans="1:10">
      <c r="A647" s="4">
        <v>461</v>
      </c>
      <c r="B647" s="5" t="s">
        <v>2108</v>
      </c>
      <c r="C647" s="6" t="s">
        <v>876</v>
      </c>
      <c r="D647" s="6" t="s">
        <v>2109</v>
      </c>
      <c r="E647" s="5" t="s">
        <v>2106</v>
      </c>
      <c r="F647" s="6" t="s">
        <v>15</v>
      </c>
      <c r="G647" s="6" t="s">
        <v>2110</v>
      </c>
      <c r="H647" s="6" t="s">
        <v>17</v>
      </c>
      <c r="I647" s="7">
        <v>20.75</v>
      </c>
      <c r="J647" s="6" t="s">
        <v>18</v>
      </c>
    </row>
    <row r="648" ht="30" customHeight="1" spans="1:10">
      <c r="A648" s="4">
        <v>462</v>
      </c>
      <c r="B648" s="5" t="s">
        <v>2111</v>
      </c>
      <c r="C648" s="6" t="s">
        <v>876</v>
      </c>
      <c r="D648" s="6" t="s">
        <v>2112</v>
      </c>
      <c r="E648" s="5" t="s">
        <v>2113</v>
      </c>
      <c r="F648" s="6" t="s">
        <v>15</v>
      </c>
      <c r="G648" s="6" t="s">
        <v>2114</v>
      </c>
      <c r="H648" s="6" t="s">
        <v>17</v>
      </c>
      <c r="I648" s="7">
        <v>14</v>
      </c>
      <c r="J648" s="6" t="s">
        <v>18</v>
      </c>
    </row>
    <row r="649" ht="30" customHeight="1" spans="1:10">
      <c r="A649" s="4">
        <v>463</v>
      </c>
      <c r="B649" s="5" t="s">
        <v>2115</v>
      </c>
      <c r="C649" s="6" t="s">
        <v>1174</v>
      </c>
      <c r="D649" s="6" t="s">
        <v>2116</v>
      </c>
      <c r="E649" s="5" t="s">
        <v>2117</v>
      </c>
      <c r="F649" s="6" t="s">
        <v>15</v>
      </c>
      <c r="G649" s="6" t="s">
        <v>2118</v>
      </c>
      <c r="H649" s="6" t="s">
        <v>24</v>
      </c>
      <c r="I649" s="7">
        <v>10.57</v>
      </c>
      <c r="J649" s="6" t="s">
        <v>18</v>
      </c>
    </row>
    <row r="650" ht="30" customHeight="1" spans="1:10">
      <c r="A650" s="4">
        <v>464</v>
      </c>
      <c r="B650" s="5" t="s">
        <v>2119</v>
      </c>
      <c r="C650" s="6" t="s">
        <v>612</v>
      </c>
      <c r="D650" s="10" t="s">
        <v>2120</v>
      </c>
      <c r="E650" s="16" t="s">
        <v>851</v>
      </c>
      <c r="F650" s="6" t="s">
        <v>15</v>
      </c>
      <c r="G650" s="6" t="s">
        <v>2121</v>
      </c>
      <c r="H650" s="6" t="s">
        <v>17</v>
      </c>
      <c r="I650" s="9">
        <v>7.39</v>
      </c>
      <c r="J650" s="6" t="s">
        <v>43</v>
      </c>
    </row>
    <row r="651" ht="30" customHeight="1" spans="1:10">
      <c r="A651" s="4"/>
      <c r="B651" s="5" t="s">
        <v>2119</v>
      </c>
      <c r="C651" s="6" t="s">
        <v>612</v>
      </c>
      <c r="D651" s="6" t="s">
        <v>2122</v>
      </c>
      <c r="E651" s="5" t="s">
        <v>1162</v>
      </c>
      <c r="F651" s="6" t="s">
        <v>15</v>
      </c>
      <c r="G651" s="6" t="s">
        <v>2123</v>
      </c>
      <c r="H651" s="6" t="s">
        <v>17</v>
      </c>
      <c r="I651" s="8">
        <v>13.3</v>
      </c>
      <c r="J651" s="6" t="s">
        <v>43</v>
      </c>
    </row>
    <row r="652" ht="30" customHeight="1" spans="1:10">
      <c r="A652" s="4">
        <v>465</v>
      </c>
      <c r="B652" s="5" t="s">
        <v>2124</v>
      </c>
      <c r="C652" s="6" t="s">
        <v>188</v>
      </c>
      <c r="D652" s="6" t="s">
        <v>2125</v>
      </c>
      <c r="E652" s="5" t="s">
        <v>2126</v>
      </c>
      <c r="F652" s="6" t="s">
        <v>15</v>
      </c>
      <c r="G652" s="6" t="s">
        <v>2127</v>
      </c>
      <c r="H652" s="6" t="s">
        <v>29</v>
      </c>
      <c r="I652" s="8">
        <v>30.99</v>
      </c>
      <c r="J652" s="6" t="s">
        <v>18</v>
      </c>
    </row>
    <row r="653" ht="30" customHeight="1" spans="1:10">
      <c r="A653" s="4">
        <v>466</v>
      </c>
      <c r="B653" s="5" t="s">
        <v>2128</v>
      </c>
      <c r="C653" s="6" t="s">
        <v>577</v>
      </c>
      <c r="D653" s="6" t="s">
        <v>2129</v>
      </c>
      <c r="E653" s="5" t="s">
        <v>2130</v>
      </c>
      <c r="F653" s="6" t="s">
        <v>15</v>
      </c>
      <c r="G653" s="6" t="s">
        <v>2131</v>
      </c>
      <c r="H653" s="6" t="s">
        <v>29</v>
      </c>
      <c r="I653" s="7">
        <v>667.38</v>
      </c>
      <c r="J653" s="6" t="s">
        <v>18</v>
      </c>
    </row>
    <row r="654" ht="30" customHeight="1" spans="1:10">
      <c r="A654" s="4">
        <v>467</v>
      </c>
      <c r="B654" s="5" t="s">
        <v>2132</v>
      </c>
      <c r="C654" s="6" t="s">
        <v>20</v>
      </c>
      <c r="D654" s="6" t="s">
        <v>2133</v>
      </c>
      <c r="E654" s="5" t="s">
        <v>27</v>
      </c>
      <c r="F654" s="6" t="s">
        <v>15</v>
      </c>
      <c r="G654" s="6" t="s">
        <v>2134</v>
      </c>
      <c r="H654" s="6" t="s">
        <v>29</v>
      </c>
      <c r="I654" s="8">
        <v>627.5</v>
      </c>
      <c r="J654" s="6" t="s">
        <v>18</v>
      </c>
    </row>
    <row r="655" ht="30" customHeight="1" spans="1:10">
      <c r="A655" s="4">
        <v>468</v>
      </c>
      <c r="B655" s="5" t="s">
        <v>2135</v>
      </c>
      <c r="C655" s="6" t="s">
        <v>20</v>
      </c>
      <c r="D655" s="6" t="s">
        <v>773</v>
      </c>
      <c r="E655" s="5" t="s">
        <v>2136</v>
      </c>
      <c r="F655" s="6" t="s">
        <v>15</v>
      </c>
      <c r="G655" s="6" t="s">
        <v>2137</v>
      </c>
      <c r="H655" s="6" t="s">
        <v>29</v>
      </c>
      <c r="I655" s="8">
        <v>22.5</v>
      </c>
      <c r="J655" s="6" t="s">
        <v>18</v>
      </c>
    </row>
    <row r="656" ht="30" customHeight="1" spans="1:10">
      <c r="A656" s="4">
        <v>469</v>
      </c>
      <c r="B656" s="5" t="s">
        <v>2138</v>
      </c>
      <c r="C656" s="6" t="s">
        <v>20</v>
      </c>
      <c r="D656" s="6" t="s">
        <v>2139</v>
      </c>
      <c r="E656" s="5" t="s">
        <v>2140</v>
      </c>
      <c r="F656" s="6" t="s">
        <v>15</v>
      </c>
      <c r="G656" s="6" t="s">
        <v>2141</v>
      </c>
      <c r="H656" s="6" t="s">
        <v>29</v>
      </c>
      <c r="I656" s="8">
        <v>23</v>
      </c>
      <c r="J656" s="6" t="s">
        <v>18</v>
      </c>
    </row>
    <row r="657" ht="30" customHeight="1" spans="1:10">
      <c r="A657" s="4">
        <v>470</v>
      </c>
      <c r="B657" s="5" t="s">
        <v>2142</v>
      </c>
      <c r="C657" s="6" t="s">
        <v>20</v>
      </c>
      <c r="D657" s="6" t="s">
        <v>284</v>
      </c>
      <c r="E657" s="5" t="s">
        <v>27</v>
      </c>
      <c r="F657" s="6" t="s">
        <v>15</v>
      </c>
      <c r="G657" s="6" t="s">
        <v>2143</v>
      </c>
      <c r="H657" s="6" t="s">
        <v>29</v>
      </c>
      <c r="I657" s="8">
        <v>41.27</v>
      </c>
      <c r="J657" s="6" t="s">
        <v>43</v>
      </c>
    </row>
    <row r="658" ht="30" customHeight="1" spans="1:10">
      <c r="A658" s="4">
        <v>471</v>
      </c>
      <c r="B658" s="5" t="s">
        <v>2144</v>
      </c>
      <c r="C658" s="6" t="s">
        <v>20</v>
      </c>
      <c r="D658" s="6" t="s">
        <v>2145</v>
      </c>
      <c r="E658" s="5" t="s">
        <v>2146</v>
      </c>
      <c r="F658" s="6" t="s">
        <v>15</v>
      </c>
      <c r="G658" s="6" t="s">
        <v>2147</v>
      </c>
      <c r="H658" s="6" t="s">
        <v>29</v>
      </c>
      <c r="I658" s="8">
        <v>1860</v>
      </c>
      <c r="J658" s="6" t="s">
        <v>18</v>
      </c>
    </row>
    <row r="659" ht="30" customHeight="1" spans="1:10">
      <c r="A659" s="4">
        <v>472</v>
      </c>
      <c r="B659" s="5" t="s">
        <v>2148</v>
      </c>
      <c r="C659" s="6" t="s">
        <v>33</v>
      </c>
      <c r="D659" s="6" t="s">
        <v>2149</v>
      </c>
      <c r="E659" s="5" t="s">
        <v>800</v>
      </c>
      <c r="F659" s="6" t="s">
        <v>15</v>
      </c>
      <c r="G659" s="6" t="s">
        <v>2150</v>
      </c>
      <c r="H659" s="6" t="s">
        <v>17</v>
      </c>
      <c r="I659" s="8">
        <v>45.08</v>
      </c>
      <c r="J659" s="6" t="s">
        <v>18</v>
      </c>
    </row>
    <row r="660" ht="30" customHeight="1" spans="1:10">
      <c r="A660" s="4">
        <v>473</v>
      </c>
      <c r="B660" s="5" t="s">
        <v>2151</v>
      </c>
      <c r="C660" s="6" t="s">
        <v>287</v>
      </c>
      <c r="D660" s="6" t="s">
        <v>2152</v>
      </c>
      <c r="E660" s="5" t="s">
        <v>2153</v>
      </c>
      <c r="F660" s="6" t="s">
        <v>15</v>
      </c>
      <c r="G660" s="6" t="s">
        <v>2154</v>
      </c>
      <c r="H660" s="6" t="s">
        <v>29</v>
      </c>
      <c r="I660" s="7">
        <v>7.67</v>
      </c>
      <c r="J660" s="6" t="s">
        <v>18</v>
      </c>
    </row>
    <row r="661" ht="30" customHeight="1" spans="1:10">
      <c r="A661" s="4">
        <v>474</v>
      </c>
      <c r="B661" s="5" t="s">
        <v>2155</v>
      </c>
      <c r="C661" s="6" t="s">
        <v>287</v>
      </c>
      <c r="D661" s="6" t="s">
        <v>1420</v>
      </c>
      <c r="E661" s="5" t="s">
        <v>2156</v>
      </c>
      <c r="F661" s="6" t="s">
        <v>15</v>
      </c>
      <c r="G661" s="6" t="s">
        <v>2157</v>
      </c>
      <c r="H661" s="6" t="s">
        <v>24</v>
      </c>
      <c r="I661" s="7">
        <v>22.85</v>
      </c>
      <c r="J661" s="6" t="s">
        <v>18</v>
      </c>
    </row>
    <row r="662" ht="30" customHeight="1" spans="1:10">
      <c r="A662" s="4">
        <v>475</v>
      </c>
      <c r="B662" s="5" t="s">
        <v>2158</v>
      </c>
      <c r="C662" s="6" t="s">
        <v>33</v>
      </c>
      <c r="D662" s="6" t="s">
        <v>269</v>
      </c>
      <c r="E662" s="5" t="s">
        <v>128</v>
      </c>
      <c r="F662" s="6" t="s">
        <v>15</v>
      </c>
      <c r="G662" s="6" t="s">
        <v>2159</v>
      </c>
      <c r="H662" s="6" t="s">
        <v>17</v>
      </c>
      <c r="I662" s="8">
        <v>15</v>
      </c>
      <c r="J662" s="6" t="s">
        <v>43</v>
      </c>
    </row>
    <row r="663" ht="30" customHeight="1" spans="1:10">
      <c r="A663" s="4"/>
      <c r="B663" s="5" t="s">
        <v>2158</v>
      </c>
      <c r="C663" s="6" t="s">
        <v>33</v>
      </c>
      <c r="D663" s="10" t="s">
        <v>642</v>
      </c>
      <c r="E663" s="12" t="s">
        <v>2160</v>
      </c>
      <c r="F663" s="6" t="s">
        <v>15</v>
      </c>
      <c r="G663" s="6" t="s">
        <v>2161</v>
      </c>
      <c r="H663" s="6" t="s">
        <v>17</v>
      </c>
      <c r="I663" s="6">
        <v>18</v>
      </c>
      <c r="J663" s="6" t="s">
        <v>43</v>
      </c>
    </row>
    <row r="664" ht="30" customHeight="1" spans="1:10">
      <c r="A664" s="4">
        <v>476</v>
      </c>
      <c r="B664" s="5" t="s">
        <v>2162</v>
      </c>
      <c r="C664" s="6" t="s">
        <v>33</v>
      </c>
      <c r="D664" s="6" t="s">
        <v>2163</v>
      </c>
      <c r="E664" s="5" t="s">
        <v>27</v>
      </c>
      <c r="F664" s="6" t="s">
        <v>15</v>
      </c>
      <c r="G664" s="6" t="s">
        <v>2164</v>
      </c>
      <c r="H664" s="6" t="s">
        <v>17</v>
      </c>
      <c r="I664" s="8">
        <v>22.14</v>
      </c>
      <c r="J664" s="6" t="s">
        <v>43</v>
      </c>
    </row>
    <row r="665" ht="30" customHeight="1" spans="1:10">
      <c r="A665" s="4"/>
      <c r="B665" s="5" t="s">
        <v>2162</v>
      </c>
      <c r="C665" s="6" t="s">
        <v>33</v>
      </c>
      <c r="D665" s="6" t="s">
        <v>2163</v>
      </c>
      <c r="E665" s="5" t="s">
        <v>781</v>
      </c>
      <c r="F665" s="6" t="s">
        <v>15</v>
      </c>
      <c r="G665" s="6" t="s">
        <v>2165</v>
      </c>
      <c r="H665" s="6" t="s">
        <v>17</v>
      </c>
      <c r="I665" s="7">
        <v>23.78</v>
      </c>
      <c r="J665" s="6" t="s">
        <v>43</v>
      </c>
    </row>
    <row r="666" ht="30" customHeight="1" spans="1:10">
      <c r="A666" s="4">
        <v>477</v>
      </c>
      <c r="B666" s="5" t="s">
        <v>2166</v>
      </c>
      <c r="C666" s="6" t="s">
        <v>53</v>
      </c>
      <c r="D666" s="6" t="s">
        <v>2167</v>
      </c>
      <c r="E666" s="5" t="s">
        <v>2168</v>
      </c>
      <c r="F666" s="6" t="s">
        <v>15</v>
      </c>
      <c r="G666" s="6" t="s">
        <v>2169</v>
      </c>
      <c r="H666" s="6" t="s">
        <v>17</v>
      </c>
      <c r="I666" s="7">
        <v>159.81</v>
      </c>
      <c r="J666" s="6" t="s">
        <v>18</v>
      </c>
    </row>
    <row r="667" ht="30" customHeight="1" spans="1:10">
      <c r="A667" s="4"/>
      <c r="B667" s="12" t="s">
        <v>2166</v>
      </c>
      <c r="C667" s="13" t="s">
        <v>1796</v>
      </c>
      <c r="D667" s="13" t="s">
        <v>54</v>
      </c>
      <c r="E667" s="13" t="s">
        <v>2170</v>
      </c>
      <c r="F667" s="13" t="s">
        <v>15</v>
      </c>
      <c r="G667" s="6" t="s">
        <v>2169</v>
      </c>
      <c r="H667" s="13" t="s">
        <v>29</v>
      </c>
      <c r="I667" s="13">
        <v>159.81</v>
      </c>
      <c r="J667" s="13" t="s">
        <v>18</v>
      </c>
    </row>
    <row r="668" ht="30" customHeight="1" spans="1:10">
      <c r="A668" s="4">
        <v>478</v>
      </c>
      <c r="B668" s="5" t="s">
        <v>2171</v>
      </c>
      <c r="C668" s="6" t="s">
        <v>1796</v>
      </c>
      <c r="D668" s="6" t="s">
        <v>872</v>
      </c>
      <c r="E668" s="5" t="s">
        <v>2172</v>
      </c>
      <c r="F668" s="6" t="s">
        <v>15</v>
      </c>
      <c r="G668" s="6" t="s">
        <v>2173</v>
      </c>
      <c r="H668" s="6" t="s">
        <v>17</v>
      </c>
      <c r="I668" s="7">
        <v>145.28</v>
      </c>
      <c r="J668" s="6" t="s">
        <v>18</v>
      </c>
    </row>
    <row r="669" ht="30" customHeight="1" spans="1:10">
      <c r="A669" s="4"/>
      <c r="B669" s="12" t="s">
        <v>2171</v>
      </c>
      <c r="C669" s="13" t="s">
        <v>1796</v>
      </c>
      <c r="D669" s="13" t="s">
        <v>54</v>
      </c>
      <c r="E669" s="13" t="s">
        <v>2170</v>
      </c>
      <c r="F669" s="13" t="s">
        <v>15</v>
      </c>
      <c r="G669" s="6" t="s">
        <v>2173</v>
      </c>
      <c r="H669" s="13" t="s">
        <v>29</v>
      </c>
      <c r="I669" s="13">
        <v>145.28</v>
      </c>
      <c r="J669" s="13" t="s">
        <v>18</v>
      </c>
    </row>
    <row r="670" ht="30" customHeight="1" spans="1:10">
      <c r="A670" s="4">
        <v>479</v>
      </c>
      <c r="B670" s="12" t="s">
        <v>2174</v>
      </c>
      <c r="C670" s="13" t="s">
        <v>1796</v>
      </c>
      <c r="D670" s="10" t="s">
        <v>54</v>
      </c>
      <c r="E670" s="12" t="s">
        <v>181</v>
      </c>
      <c r="F670" s="6" t="s">
        <v>15</v>
      </c>
      <c r="G670" s="6" t="s">
        <v>2175</v>
      </c>
      <c r="H670" s="10" t="s">
        <v>29</v>
      </c>
      <c r="I670" s="13">
        <v>49.93</v>
      </c>
      <c r="J670" s="13" t="s">
        <v>18</v>
      </c>
    </row>
    <row r="671" ht="30" customHeight="1" spans="1:10">
      <c r="A671" s="4">
        <v>480</v>
      </c>
      <c r="B671" s="5" t="s">
        <v>2176</v>
      </c>
      <c r="C671" s="6" t="s">
        <v>876</v>
      </c>
      <c r="D671" s="6" t="s">
        <v>2177</v>
      </c>
      <c r="E671" s="5" t="s">
        <v>926</v>
      </c>
      <c r="F671" s="6" t="s">
        <v>15</v>
      </c>
      <c r="G671" s="6" t="s">
        <v>2178</v>
      </c>
      <c r="H671" s="6" t="s">
        <v>2179</v>
      </c>
      <c r="I671" s="8">
        <v>630</v>
      </c>
      <c r="J671" s="6" t="s">
        <v>43</v>
      </c>
    </row>
    <row r="672" ht="30" customHeight="1" spans="1:10">
      <c r="A672" s="4">
        <v>481</v>
      </c>
      <c r="B672" s="5" t="s">
        <v>2180</v>
      </c>
      <c r="C672" s="6" t="s">
        <v>20</v>
      </c>
      <c r="D672" s="6" t="s">
        <v>2181</v>
      </c>
      <c r="E672" s="5" t="s">
        <v>1294</v>
      </c>
      <c r="F672" s="6" t="s">
        <v>15</v>
      </c>
      <c r="G672" s="6" t="s">
        <v>2182</v>
      </c>
      <c r="H672" s="6" t="s">
        <v>29</v>
      </c>
      <c r="I672" s="8">
        <v>13.86</v>
      </c>
      <c r="J672" s="6" t="s">
        <v>18</v>
      </c>
    </row>
    <row r="673" ht="30" customHeight="1" spans="1:10">
      <c r="A673" s="4"/>
      <c r="B673" s="12" t="s">
        <v>2180</v>
      </c>
      <c r="C673" s="13" t="s">
        <v>20</v>
      </c>
      <c r="D673" s="10" t="s">
        <v>2183</v>
      </c>
      <c r="E673" s="12" t="s">
        <v>2184</v>
      </c>
      <c r="F673" s="9" t="s">
        <v>15</v>
      </c>
      <c r="G673" s="9" t="s">
        <v>2185</v>
      </c>
      <c r="H673" s="6" t="s">
        <v>29</v>
      </c>
      <c r="I673" s="13">
        <v>328.49</v>
      </c>
      <c r="J673" s="13" t="s">
        <v>18</v>
      </c>
    </row>
    <row r="674" ht="30" customHeight="1" spans="1:10">
      <c r="A674" s="4">
        <v>482</v>
      </c>
      <c r="B674" s="5" t="s">
        <v>2186</v>
      </c>
      <c r="C674" s="6" t="s">
        <v>33</v>
      </c>
      <c r="D674" s="6" t="s">
        <v>2187</v>
      </c>
      <c r="E674" s="5" t="s">
        <v>2188</v>
      </c>
      <c r="F674" s="6" t="s">
        <v>15</v>
      </c>
      <c r="G674" s="6" t="s">
        <v>2189</v>
      </c>
      <c r="H674" s="6" t="s">
        <v>17</v>
      </c>
      <c r="I674" s="8">
        <v>3.7</v>
      </c>
      <c r="J674" s="6" t="s">
        <v>18</v>
      </c>
    </row>
    <row r="675" ht="30" customHeight="1" spans="1:10">
      <c r="A675" s="4">
        <v>483</v>
      </c>
      <c r="B675" s="5" t="s">
        <v>2190</v>
      </c>
      <c r="C675" s="6" t="s">
        <v>1636</v>
      </c>
      <c r="D675" s="6" t="s">
        <v>1437</v>
      </c>
      <c r="E675" s="5" t="s">
        <v>851</v>
      </c>
      <c r="F675" s="6" t="s">
        <v>15</v>
      </c>
      <c r="G675" s="6" t="s">
        <v>2191</v>
      </c>
      <c r="H675" s="6" t="s">
        <v>29</v>
      </c>
      <c r="I675" s="7">
        <v>0.9</v>
      </c>
      <c r="J675" s="6" t="s">
        <v>43</v>
      </c>
    </row>
    <row r="676" ht="30" customHeight="1" spans="1:10">
      <c r="A676" s="4">
        <v>484</v>
      </c>
      <c r="B676" s="5" t="s">
        <v>2192</v>
      </c>
      <c r="C676" s="6" t="s">
        <v>2193</v>
      </c>
      <c r="D676" s="6" t="s">
        <v>2194</v>
      </c>
      <c r="E676" s="5" t="s">
        <v>1277</v>
      </c>
      <c r="F676" s="6" t="s">
        <v>15</v>
      </c>
      <c r="G676" s="6" t="s">
        <v>2195</v>
      </c>
      <c r="H676" s="6" t="s">
        <v>29</v>
      </c>
      <c r="I676" s="7">
        <v>0.97</v>
      </c>
      <c r="J676" s="6" t="s">
        <v>43</v>
      </c>
    </row>
    <row r="677" ht="30" customHeight="1" spans="1:10">
      <c r="A677" s="4">
        <v>485</v>
      </c>
      <c r="B677" s="5" t="s">
        <v>2196</v>
      </c>
      <c r="C677" s="6" t="s">
        <v>20</v>
      </c>
      <c r="D677" s="6" t="s">
        <v>2197</v>
      </c>
      <c r="E677" s="5" t="s">
        <v>2198</v>
      </c>
      <c r="F677" s="6" t="s">
        <v>15</v>
      </c>
      <c r="G677" s="6" t="s">
        <v>2199</v>
      </c>
      <c r="H677" s="6" t="s">
        <v>29</v>
      </c>
      <c r="I677" s="8">
        <v>2801.86</v>
      </c>
      <c r="J677" s="6" t="s">
        <v>43</v>
      </c>
    </row>
    <row r="678" ht="30" customHeight="1" spans="1:10">
      <c r="A678" s="4">
        <v>486</v>
      </c>
      <c r="B678" s="5" t="s">
        <v>2200</v>
      </c>
      <c r="C678" s="6" t="s">
        <v>913</v>
      </c>
      <c r="D678" s="6" t="s">
        <v>2201</v>
      </c>
      <c r="E678" s="5" t="s">
        <v>549</v>
      </c>
      <c r="F678" s="6" t="s">
        <v>15</v>
      </c>
      <c r="G678" s="6" t="s">
        <v>2202</v>
      </c>
      <c r="H678" s="6" t="s">
        <v>2203</v>
      </c>
      <c r="I678" s="8">
        <v>34.44</v>
      </c>
      <c r="J678" s="6" t="s">
        <v>43</v>
      </c>
    </row>
    <row r="679" ht="30" customHeight="1" spans="1:10">
      <c r="A679" s="4">
        <v>487</v>
      </c>
      <c r="B679" s="5" t="s">
        <v>2204</v>
      </c>
      <c r="C679" s="6" t="s">
        <v>201</v>
      </c>
      <c r="D679" s="6" t="s">
        <v>1460</v>
      </c>
      <c r="E679" s="5" t="s">
        <v>1006</v>
      </c>
      <c r="F679" s="6" t="s">
        <v>15</v>
      </c>
      <c r="G679" s="6" t="s">
        <v>2205</v>
      </c>
      <c r="H679" s="6" t="s">
        <v>29</v>
      </c>
      <c r="I679" s="7">
        <v>5.86</v>
      </c>
      <c r="J679" s="6" t="s">
        <v>43</v>
      </c>
    </row>
    <row r="680" ht="30" customHeight="1" spans="1:10">
      <c r="A680" s="4">
        <v>488</v>
      </c>
      <c r="B680" s="5" t="s">
        <v>2206</v>
      </c>
      <c r="C680" s="6" t="s">
        <v>20</v>
      </c>
      <c r="D680" s="10" t="s">
        <v>2194</v>
      </c>
      <c r="E680" s="5" t="s">
        <v>2207</v>
      </c>
      <c r="F680" s="9" t="s">
        <v>15</v>
      </c>
      <c r="G680" s="9" t="s">
        <v>2208</v>
      </c>
      <c r="H680" s="9" t="s">
        <v>17</v>
      </c>
      <c r="I680" s="6">
        <v>1128</v>
      </c>
      <c r="J680" s="6" t="s">
        <v>18</v>
      </c>
    </row>
    <row r="681" ht="30" customHeight="1" spans="1:10">
      <c r="A681" s="4">
        <v>489</v>
      </c>
      <c r="B681" s="5" t="s">
        <v>2209</v>
      </c>
      <c r="C681" s="6" t="s">
        <v>20</v>
      </c>
      <c r="D681" s="6" t="s">
        <v>2210</v>
      </c>
      <c r="E681" s="5" t="s">
        <v>2211</v>
      </c>
      <c r="F681" s="6" t="s">
        <v>15</v>
      </c>
      <c r="G681" s="6" t="s">
        <v>2212</v>
      </c>
      <c r="H681" s="6" t="s">
        <v>17</v>
      </c>
      <c r="I681" s="8">
        <v>11.83</v>
      </c>
      <c r="J681" s="6" t="s">
        <v>18</v>
      </c>
    </row>
    <row r="682" ht="30" customHeight="1" spans="1:10">
      <c r="A682" s="4">
        <v>490</v>
      </c>
      <c r="B682" s="5" t="s">
        <v>2213</v>
      </c>
      <c r="C682" s="6" t="s">
        <v>20</v>
      </c>
      <c r="D682" s="6" t="s">
        <v>2214</v>
      </c>
      <c r="E682" s="5" t="s">
        <v>2207</v>
      </c>
      <c r="F682" s="6" t="s">
        <v>15</v>
      </c>
      <c r="G682" s="6" t="s">
        <v>2215</v>
      </c>
      <c r="H682" s="6" t="s">
        <v>29</v>
      </c>
      <c r="I682" s="8">
        <v>1128</v>
      </c>
      <c r="J682" s="6" t="s">
        <v>18</v>
      </c>
    </row>
    <row r="683" ht="30" customHeight="1" spans="1:10">
      <c r="A683" s="4">
        <v>491</v>
      </c>
      <c r="B683" s="5" t="s">
        <v>2216</v>
      </c>
      <c r="C683" s="6" t="s">
        <v>20</v>
      </c>
      <c r="D683" s="6" t="s">
        <v>2217</v>
      </c>
      <c r="E683" s="5" t="s">
        <v>2207</v>
      </c>
      <c r="F683" s="6" t="s">
        <v>15</v>
      </c>
      <c r="G683" s="6" t="s">
        <v>2218</v>
      </c>
      <c r="H683" s="6" t="s">
        <v>29</v>
      </c>
      <c r="I683" s="8">
        <v>2500</v>
      </c>
      <c r="J683" s="6" t="s">
        <v>18</v>
      </c>
    </row>
    <row r="684" ht="30" customHeight="1" spans="1:10">
      <c r="A684" s="4">
        <v>492</v>
      </c>
      <c r="B684" s="5" t="s">
        <v>2219</v>
      </c>
      <c r="C684" s="6" t="s">
        <v>33</v>
      </c>
      <c r="D684" s="10" t="s">
        <v>131</v>
      </c>
      <c r="E684" s="16" t="s">
        <v>2220</v>
      </c>
      <c r="F684" s="6" t="s">
        <v>15</v>
      </c>
      <c r="G684" s="6" t="s">
        <v>2221</v>
      </c>
      <c r="H684" s="6" t="s">
        <v>17</v>
      </c>
      <c r="I684" s="6">
        <v>2.85</v>
      </c>
      <c r="J684" s="6" t="s">
        <v>43</v>
      </c>
    </row>
    <row r="685" ht="30" customHeight="1" spans="1:10">
      <c r="A685" s="4"/>
      <c r="B685" s="5" t="s">
        <v>2219</v>
      </c>
      <c r="C685" s="6" t="s">
        <v>33</v>
      </c>
      <c r="D685" s="6" t="s">
        <v>2222</v>
      </c>
      <c r="E685" s="5" t="s">
        <v>270</v>
      </c>
      <c r="F685" s="6" t="s">
        <v>15</v>
      </c>
      <c r="G685" s="6" t="s">
        <v>2223</v>
      </c>
      <c r="H685" s="6" t="s">
        <v>17</v>
      </c>
      <c r="I685" s="8">
        <v>17.1</v>
      </c>
      <c r="J685" s="6" t="s">
        <v>43</v>
      </c>
    </row>
    <row r="686" ht="30" customHeight="1" spans="1:10">
      <c r="A686" s="4">
        <v>493</v>
      </c>
      <c r="B686" s="5" t="s">
        <v>2224</v>
      </c>
      <c r="C686" s="6" t="s">
        <v>53</v>
      </c>
      <c r="D686" s="6" t="s">
        <v>2225</v>
      </c>
      <c r="E686" s="5" t="s">
        <v>549</v>
      </c>
      <c r="F686" s="6" t="s">
        <v>15</v>
      </c>
      <c r="G686" s="6" t="s">
        <v>2226</v>
      </c>
      <c r="H686" s="6" t="s">
        <v>29</v>
      </c>
      <c r="I686" s="8">
        <v>8.27</v>
      </c>
      <c r="J686" s="6" t="s">
        <v>18</v>
      </c>
    </row>
    <row r="687" ht="30" customHeight="1" spans="1:10">
      <c r="A687" s="4">
        <v>494</v>
      </c>
      <c r="B687" s="5" t="s">
        <v>2227</v>
      </c>
      <c r="C687" s="6" t="s">
        <v>20</v>
      </c>
      <c r="D687" s="6" t="s">
        <v>1179</v>
      </c>
      <c r="E687" s="5" t="s">
        <v>2228</v>
      </c>
      <c r="F687" s="6" t="s">
        <v>15</v>
      </c>
      <c r="G687" s="6" t="s">
        <v>2229</v>
      </c>
      <c r="H687" s="6" t="s">
        <v>29</v>
      </c>
      <c r="I687" s="8">
        <v>0.97</v>
      </c>
      <c r="J687" s="6" t="s">
        <v>43</v>
      </c>
    </row>
    <row r="688" ht="30" customHeight="1" spans="1:10">
      <c r="A688" s="4">
        <v>495</v>
      </c>
      <c r="B688" s="5" t="s">
        <v>2230</v>
      </c>
      <c r="C688" s="6" t="s">
        <v>2231</v>
      </c>
      <c r="D688" s="6" t="s">
        <v>2232</v>
      </c>
      <c r="E688" s="6" t="s">
        <v>206</v>
      </c>
      <c r="F688" s="13" t="s">
        <v>15</v>
      </c>
      <c r="G688" s="6" t="s">
        <v>2233</v>
      </c>
      <c r="H688" s="6" t="s">
        <v>29</v>
      </c>
      <c r="I688" s="6">
        <v>2.3</v>
      </c>
      <c r="J688" s="6" t="s">
        <v>18</v>
      </c>
    </row>
    <row r="689" ht="30" customHeight="1" spans="1:10">
      <c r="A689" s="4"/>
      <c r="B689" s="5" t="s">
        <v>2230</v>
      </c>
      <c r="C689" s="6" t="s">
        <v>201</v>
      </c>
      <c r="D689" s="10" t="s">
        <v>205</v>
      </c>
      <c r="E689" s="16" t="s">
        <v>2234</v>
      </c>
      <c r="F689" s="9" t="s">
        <v>15</v>
      </c>
      <c r="G689" s="9" t="s">
        <v>2235</v>
      </c>
      <c r="H689" s="9" t="s">
        <v>17</v>
      </c>
      <c r="I689" s="6">
        <v>2.8</v>
      </c>
      <c r="J689" s="6" t="s">
        <v>18</v>
      </c>
    </row>
    <row r="690" ht="30" customHeight="1" spans="1:10">
      <c r="A690" s="4"/>
      <c r="B690" s="5" t="s">
        <v>2230</v>
      </c>
      <c r="C690" s="6" t="s">
        <v>201</v>
      </c>
      <c r="D690" s="6" t="s">
        <v>1797</v>
      </c>
      <c r="E690" s="5" t="s">
        <v>2236</v>
      </c>
      <c r="F690" s="6" t="s">
        <v>15</v>
      </c>
      <c r="G690" s="6" t="s">
        <v>2237</v>
      </c>
      <c r="H690" s="6" t="s">
        <v>29</v>
      </c>
      <c r="I690" s="7">
        <v>8.9</v>
      </c>
      <c r="J690" s="6" t="s">
        <v>18</v>
      </c>
    </row>
    <row r="691" ht="30" customHeight="1" spans="1:10">
      <c r="A691" s="4">
        <v>496</v>
      </c>
      <c r="B691" s="5" t="s">
        <v>2238</v>
      </c>
      <c r="C691" s="6" t="s">
        <v>876</v>
      </c>
      <c r="D691" s="10" t="s">
        <v>2239</v>
      </c>
      <c r="E691" s="16" t="s">
        <v>2240</v>
      </c>
      <c r="F691" s="9" t="s">
        <v>15</v>
      </c>
      <c r="G691" s="9" t="s">
        <v>2241</v>
      </c>
      <c r="H691" s="9" t="s">
        <v>17</v>
      </c>
      <c r="I691" s="6">
        <v>12.14</v>
      </c>
      <c r="J691" s="6" t="s">
        <v>43</v>
      </c>
    </row>
    <row r="692" ht="30" customHeight="1" spans="1:10">
      <c r="A692" s="4">
        <v>497</v>
      </c>
      <c r="B692" s="5" t="s">
        <v>2242</v>
      </c>
      <c r="C692" s="6" t="s">
        <v>876</v>
      </c>
      <c r="D692" s="6" t="s">
        <v>2243</v>
      </c>
      <c r="E692" s="5" t="s">
        <v>2244</v>
      </c>
      <c r="F692" s="6" t="s">
        <v>15</v>
      </c>
      <c r="G692" s="6" t="s">
        <v>2245</v>
      </c>
      <c r="H692" s="6" t="s">
        <v>17</v>
      </c>
      <c r="I692" s="8">
        <v>31.92</v>
      </c>
      <c r="J692" s="6" t="s">
        <v>43</v>
      </c>
    </row>
    <row r="693" ht="30" customHeight="1" spans="1:10">
      <c r="A693" s="4">
        <v>498</v>
      </c>
      <c r="B693" s="5" t="s">
        <v>2246</v>
      </c>
      <c r="C693" s="6" t="s">
        <v>612</v>
      </c>
      <c r="D693" s="10" t="s">
        <v>2247</v>
      </c>
      <c r="E693" s="16" t="s">
        <v>2248</v>
      </c>
      <c r="F693" s="9" t="s">
        <v>15</v>
      </c>
      <c r="G693" s="9" t="s">
        <v>2249</v>
      </c>
      <c r="H693" s="9" t="s">
        <v>17</v>
      </c>
      <c r="I693" s="9">
        <v>17.03</v>
      </c>
      <c r="J693" s="6" t="s">
        <v>43</v>
      </c>
    </row>
    <row r="694" ht="30" customHeight="1" spans="1:10">
      <c r="A694" s="4"/>
      <c r="B694" s="5" t="s">
        <v>2246</v>
      </c>
      <c r="C694" s="6" t="s">
        <v>612</v>
      </c>
      <c r="D694" s="6" t="s">
        <v>2247</v>
      </c>
      <c r="E694" s="5" t="s">
        <v>2250</v>
      </c>
      <c r="F694" s="6" t="s">
        <v>15</v>
      </c>
      <c r="G694" s="6" t="s">
        <v>2251</v>
      </c>
      <c r="H694" s="6" t="s">
        <v>17</v>
      </c>
      <c r="I694" s="7">
        <v>28.2</v>
      </c>
      <c r="J694" s="6" t="s">
        <v>43</v>
      </c>
    </row>
    <row r="695" ht="30" customHeight="1" spans="1:10">
      <c r="A695" s="4">
        <v>499</v>
      </c>
      <c r="B695" s="5" t="s">
        <v>2252</v>
      </c>
      <c r="C695" s="6" t="s">
        <v>233</v>
      </c>
      <c r="D695" s="6" t="s">
        <v>2253</v>
      </c>
      <c r="E695" s="5" t="s">
        <v>324</v>
      </c>
      <c r="F695" s="6" t="s">
        <v>15</v>
      </c>
      <c r="G695" s="6" t="s">
        <v>2254</v>
      </c>
      <c r="H695" s="6" t="s">
        <v>17</v>
      </c>
      <c r="I695" s="7">
        <v>20.86</v>
      </c>
      <c r="J695" s="6" t="s">
        <v>43</v>
      </c>
    </row>
    <row r="696" ht="30" customHeight="1" spans="1:10">
      <c r="A696" s="4">
        <v>500</v>
      </c>
      <c r="B696" s="5" t="s">
        <v>2255</v>
      </c>
      <c r="C696" s="6" t="s">
        <v>12</v>
      </c>
      <c r="D696" s="6" t="s">
        <v>2256</v>
      </c>
      <c r="E696" s="5" t="s">
        <v>324</v>
      </c>
      <c r="F696" s="6" t="s">
        <v>15</v>
      </c>
      <c r="G696" s="6" t="s">
        <v>2257</v>
      </c>
      <c r="H696" s="6" t="s">
        <v>17</v>
      </c>
      <c r="I696" s="8">
        <v>34.89</v>
      </c>
      <c r="J696" s="6" t="s">
        <v>18</v>
      </c>
    </row>
    <row r="697" ht="30" customHeight="1" spans="1:10">
      <c r="A697" s="4">
        <v>501</v>
      </c>
      <c r="B697" s="5" t="s">
        <v>2258</v>
      </c>
      <c r="C697" s="6" t="s">
        <v>20</v>
      </c>
      <c r="D697" s="6" t="s">
        <v>2259</v>
      </c>
      <c r="E697" s="5" t="s">
        <v>2260</v>
      </c>
      <c r="F697" s="6" t="s">
        <v>15</v>
      </c>
      <c r="G697" s="6" t="s">
        <v>2261</v>
      </c>
      <c r="H697" s="6" t="s">
        <v>24</v>
      </c>
      <c r="I697" s="8">
        <v>135</v>
      </c>
      <c r="J697" s="6" t="s">
        <v>18</v>
      </c>
    </row>
    <row r="698" ht="30" customHeight="1" spans="1:10">
      <c r="A698" s="4">
        <v>502</v>
      </c>
      <c r="B698" s="5" t="s">
        <v>2262</v>
      </c>
      <c r="C698" s="6" t="s">
        <v>33</v>
      </c>
      <c r="D698" s="6" t="s">
        <v>2263</v>
      </c>
      <c r="E698" s="5" t="s">
        <v>2264</v>
      </c>
      <c r="F698" s="6" t="s">
        <v>15</v>
      </c>
      <c r="G698" s="6" t="s">
        <v>2265</v>
      </c>
      <c r="H698" s="6" t="s">
        <v>17</v>
      </c>
      <c r="I698" s="8">
        <v>749.4</v>
      </c>
      <c r="J698" s="6" t="s">
        <v>18</v>
      </c>
    </row>
    <row r="699" ht="30" customHeight="1" spans="1:10">
      <c r="A699" s="4">
        <v>503</v>
      </c>
      <c r="B699" s="5" t="s">
        <v>2266</v>
      </c>
      <c r="C699" s="6" t="s">
        <v>33</v>
      </c>
      <c r="D699" s="6" t="s">
        <v>70</v>
      </c>
      <c r="E699" s="5" t="s">
        <v>2267</v>
      </c>
      <c r="F699" s="6" t="s">
        <v>15</v>
      </c>
      <c r="G699" s="6" t="s">
        <v>2268</v>
      </c>
      <c r="H699" s="6" t="s">
        <v>17</v>
      </c>
      <c r="I699" s="8">
        <v>85.87</v>
      </c>
      <c r="J699" s="6" t="s">
        <v>43</v>
      </c>
    </row>
    <row r="700" ht="30" customHeight="1" spans="1:10">
      <c r="A700" s="4">
        <v>504</v>
      </c>
      <c r="B700" s="5" t="s">
        <v>2269</v>
      </c>
      <c r="C700" s="6" t="s">
        <v>33</v>
      </c>
      <c r="D700" s="6" t="s">
        <v>172</v>
      </c>
      <c r="E700" s="5" t="s">
        <v>2270</v>
      </c>
      <c r="F700" s="6" t="s">
        <v>15</v>
      </c>
      <c r="G700" s="6" t="s">
        <v>2271</v>
      </c>
      <c r="H700" s="6" t="s">
        <v>17</v>
      </c>
      <c r="I700" s="8">
        <v>11.65</v>
      </c>
      <c r="J700" s="6" t="s">
        <v>43</v>
      </c>
    </row>
    <row r="701" ht="30" customHeight="1" spans="1:10">
      <c r="A701" s="4"/>
      <c r="B701" s="5" t="s">
        <v>2269</v>
      </c>
      <c r="C701" s="6" t="s">
        <v>33</v>
      </c>
      <c r="D701" s="6" t="s">
        <v>180</v>
      </c>
      <c r="E701" s="5" t="s">
        <v>27</v>
      </c>
      <c r="F701" s="6" t="s">
        <v>15</v>
      </c>
      <c r="G701" s="6" t="s">
        <v>2272</v>
      </c>
      <c r="H701" s="6" t="s">
        <v>17</v>
      </c>
      <c r="I701" s="7">
        <v>12.46</v>
      </c>
      <c r="J701" s="6" t="s">
        <v>43</v>
      </c>
    </row>
    <row r="702" ht="30" customHeight="1" spans="1:10">
      <c r="A702" s="4">
        <v>505</v>
      </c>
      <c r="B702" s="5" t="s">
        <v>2273</v>
      </c>
      <c r="C702" s="6" t="s">
        <v>92</v>
      </c>
      <c r="D702" s="6" t="s">
        <v>2274</v>
      </c>
      <c r="E702" s="5" t="s">
        <v>1776</v>
      </c>
      <c r="F702" s="6" t="s">
        <v>15</v>
      </c>
      <c r="G702" s="6" t="s">
        <v>2275</v>
      </c>
      <c r="H702" s="6" t="s">
        <v>17</v>
      </c>
      <c r="I702" s="8">
        <v>286.66</v>
      </c>
      <c r="J702" s="6" t="s">
        <v>18</v>
      </c>
    </row>
    <row r="703" ht="30" customHeight="1" spans="1:10">
      <c r="A703" s="4">
        <v>506</v>
      </c>
      <c r="B703" s="5" t="s">
        <v>2276</v>
      </c>
      <c r="C703" s="6" t="s">
        <v>33</v>
      </c>
      <c r="D703" s="6" t="s">
        <v>1977</v>
      </c>
      <c r="E703" s="5" t="s">
        <v>2277</v>
      </c>
      <c r="F703" s="6" t="s">
        <v>15</v>
      </c>
      <c r="G703" s="6" t="s">
        <v>2278</v>
      </c>
      <c r="H703" s="6" t="s">
        <v>17</v>
      </c>
      <c r="I703" s="7">
        <v>50.7</v>
      </c>
      <c r="J703" s="6" t="s">
        <v>43</v>
      </c>
    </row>
    <row r="704" ht="30" customHeight="1" spans="1:10">
      <c r="A704" s="4"/>
      <c r="B704" s="5" t="s">
        <v>2276</v>
      </c>
      <c r="C704" s="6" t="s">
        <v>33</v>
      </c>
      <c r="D704" s="6" t="s">
        <v>1977</v>
      </c>
      <c r="E704" s="5" t="s">
        <v>477</v>
      </c>
      <c r="F704" s="6" t="s">
        <v>15</v>
      </c>
      <c r="G704" s="6" t="s">
        <v>2279</v>
      </c>
      <c r="H704" s="6" t="s">
        <v>17</v>
      </c>
      <c r="I704" s="7">
        <v>52.68</v>
      </c>
      <c r="J704" s="6" t="s">
        <v>43</v>
      </c>
    </row>
    <row r="705" ht="30" customHeight="1" spans="1:10">
      <c r="A705" s="4">
        <v>507</v>
      </c>
      <c r="B705" s="5" t="s">
        <v>2280</v>
      </c>
      <c r="C705" s="6" t="s">
        <v>322</v>
      </c>
      <c r="D705" s="6" t="s">
        <v>1420</v>
      </c>
      <c r="E705" s="5" t="s">
        <v>824</v>
      </c>
      <c r="F705" s="6" t="s">
        <v>15</v>
      </c>
      <c r="G705" s="6" t="s">
        <v>2281</v>
      </c>
      <c r="H705" s="6" t="s">
        <v>24</v>
      </c>
      <c r="I705" s="8">
        <v>17.07</v>
      </c>
      <c r="J705" s="6" t="s">
        <v>18</v>
      </c>
    </row>
    <row r="706" ht="30" customHeight="1" spans="1:10">
      <c r="A706" s="4">
        <v>508</v>
      </c>
      <c r="B706" s="5" t="s">
        <v>2282</v>
      </c>
      <c r="C706" s="6" t="s">
        <v>12</v>
      </c>
      <c r="D706" s="6" t="s">
        <v>2283</v>
      </c>
      <c r="E706" s="5" t="s">
        <v>2284</v>
      </c>
      <c r="F706" s="6" t="s">
        <v>15</v>
      </c>
      <c r="G706" s="6" t="s">
        <v>2285</v>
      </c>
      <c r="H706" s="6" t="s">
        <v>17</v>
      </c>
      <c r="I706" s="7">
        <v>20.1</v>
      </c>
      <c r="J706" s="6" t="s">
        <v>18</v>
      </c>
    </row>
    <row r="707" ht="30" customHeight="1" spans="1:10">
      <c r="A707" s="4">
        <v>509</v>
      </c>
      <c r="B707" s="5" t="s">
        <v>2286</v>
      </c>
      <c r="C707" s="6" t="s">
        <v>33</v>
      </c>
      <c r="D707" s="6" t="s">
        <v>2287</v>
      </c>
      <c r="E707" s="5" t="s">
        <v>2288</v>
      </c>
      <c r="F707" s="6" t="s">
        <v>15</v>
      </c>
      <c r="G707" s="6" t="s">
        <v>2289</v>
      </c>
      <c r="H707" s="6" t="s">
        <v>17</v>
      </c>
      <c r="I707" s="7">
        <v>36</v>
      </c>
      <c r="J707" s="6" t="s">
        <v>18</v>
      </c>
    </row>
    <row r="708" ht="30" customHeight="1" spans="1:10">
      <c r="A708" s="4">
        <v>510</v>
      </c>
      <c r="B708" s="5" t="s">
        <v>2290</v>
      </c>
      <c r="C708" s="6" t="s">
        <v>65</v>
      </c>
      <c r="D708" s="6" t="s">
        <v>2291</v>
      </c>
      <c r="E708" s="6" t="s">
        <v>463</v>
      </c>
      <c r="F708" s="6" t="s">
        <v>15</v>
      </c>
      <c r="G708" s="6" t="s">
        <v>2292</v>
      </c>
      <c r="H708" s="6" t="s">
        <v>24</v>
      </c>
      <c r="I708" s="6">
        <v>1.047</v>
      </c>
      <c r="J708" s="6" t="s">
        <v>18</v>
      </c>
    </row>
    <row r="709" ht="30" customHeight="1" spans="1:10">
      <c r="A709" s="4">
        <v>511</v>
      </c>
      <c r="B709" s="5" t="s">
        <v>2293</v>
      </c>
      <c r="C709" s="6" t="s">
        <v>33</v>
      </c>
      <c r="D709" s="6" t="s">
        <v>2294</v>
      </c>
      <c r="E709" s="5" t="s">
        <v>2020</v>
      </c>
      <c r="F709" s="6" t="s">
        <v>15</v>
      </c>
      <c r="G709" s="6" t="s">
        <v>2295</v>
      </c>
      <c r="H709" s="6" t="s">
        <v>17</v>
      </c>
      <c r="I709" s="7">
        <v>1.81</v>
      </c>
      <c r="J709" s="6" t="s">
        <v>18</v>
      </c>
    </row>
    <row r="710" ht="30" customHeight="1" spans="1:10">
      <c r="A710" s="4"/>
      <c r="B710" s="5" t="s">
        <v>2293</v>
      </c>
      <c r="C710" s="6" t="s">
        <v>33</v>
      </c>
      <c r="D710" s="6" t="s">
        <v>2296</v>
      </c>
      <c r="E710" s="5" t="s">
        <v>303</v>
      </c>
      <c r="F710" s="6" t="s">
        <v>15</v>
      </c>
      <c r="G710" s="6" t="s">
        <v>2297</v>
      </c>
      <c r="H710" s="6" t="s">
        <v>17</v>
      </c>
      <c r="I710" s="8">
        <v>12.46</v>
      </c>
      <c r="J710" s="6" t="s">
        <v>18</v>
      </c>
    </row>
    <row r="711" ht="30" customHeight="1" spans="1:10">
      <c r="A711" s="4">
        <v>512</v>
      </c>
      <c r="B711" s="12" t="s">
        <v>2298</v>
      </c>
      <c r="C711" s="13" t="s">
        <v>33</v>
      </c>
      <c r="D711" s="10" t="s">
        <v>2299</v>
      </c>
      <c r="E711" s="12" t="s">
        <v>41</v>
      </c>
      <c r="F711" s="9" t="s">
        <v>15</v>
      </c>
      <c r="G711" s="9" t="s">
        <v>2300</v>
      </c>
      <c r="H711" s="9" t="s">
        <v>17</v>
      </c>
      <c r="I711" s="13">
        <v>21.2</v>
      </c>
      <c r="J711" s="13" t="s">
        <v>43</v>
      </c>
    </row>
    <row r="712" ht="30" customHeight="1" spans="1:10">
      <c r="A712" s="4"/>
      <c r="B712" s="5" t="s">
        <v>2298</v>
      </c>
      <c r="C712" s="6" t="s">
        <v>33</v>
      </c>
      <c r="D712" s="6" t="s">
        <v>2301</v>
      </c>
      <c r="E712" s="5" t="s">
        <v>919</v>
      </c>
      <c r="F712" s="6" t="s">
        <v>15</v>
      </c>
      <c r="G712" s="6" t="s">
        <v>2302</v>
      </c>
      <c r="H712" s="6" t="s">
        <v>17</v>
      </c>
      <c r="I712" s="8">
        <v>27.9</v>
      </c>
      <c r="J712" s="6" t="s">
        <v>18</v>
      </c>
    </row>
    <row r="713" ht="30" customHeight="1" spans="1:10">
      <c r="A713" s="4">
        <v>513</v>
      </c>
      <c r="B713" s="5" t="s">
        <v>2303</v>
      </c>
      <c r="C713" s="6" t="s">
        <v>612</v>
      </c>
      <c r="D713" s="6" t="s">
        <v>2304</v>
      </c>
      <c r="E713" s="5" t="s">
        <v>2305</v>
      </c>
      <c r="F713" s="6" t="s">
        <v>15</v>
      </c>
      <c r="G713" s="6" t="s">
        <v>2306</v>
      </c>
      <c r="H713" s="6" t="s">
        <v>17</v>
      </c>
      <c r="I713" s="7">
        <v>31.09</v>
      </c>
      <c r="J713" s="6" t="s">
        <v>18</v>
      </c>
    </row>
    <row r="714" ht="30" customHeight="1" spans="1:10">
      <c r="A714" s="4">
        <v>514</v>
      </c>
      <c r="B714" s="5" t="s">
        <v>2307</v>
      </c>
      <c r="C714" s="6" t="s">
        <v>33</v>
      </c>
      <c r="D714" s="6" t="s">
        <v>362</v>
      </c>
      <c r="E714" s="5" t="s">
        <v>618</v>
      </c>
      <c r="F714" s="6" t="s">
        <v>15</v>
      </c>
      <c r="G714" s="6" t="s">
        <v>2308</v>
      </c>
      <c r="H714" s="6" t="s">
        <v>17</v>
      </c>
      <c r="I714" s="8">
        <v>6.15</v>
      </c>
      <c r="J714" s="6" t="s">
        <v>43</v>
      </c>
    </row>
    <row r="715" ht="30" customHeight="1" spans="1:10">
      <c r="A715" s="4">
        <v>515</v>
      </c>
      <c r="B715" s="5" t="s">
        <v>2309</v>
      </c>
      <c r="C715" s="6" t="s">
        <v>20</v>
      </c>
      <c r="D715" s="6" t="s">
        <v>2310</v>
      </c>
      <c r="E715" s="5" t="s">
        <v>2311</v>
      </c>
      <c r="F715" s="6" t="s">
        <v>15</v>
      </c>
      <c r="G715" s="6" t="s">
        <v>2312</v>
      </c>
      <c r="H715" s="6" t="s">
        <v>29</v>
      </c>
      <c r="I715" s="8">
        <v>3673.5</v>
      </c>
      <c r="J715" s="6" t="s">
        <v>18</v>
      </c>
    </row>
    <row r="716" ht="30" customHeight="1" spans="1:10">
      <c r="A716" s="4">
        <v>516</v>
      </c>
      <c r="B716" s="5" t="s">
        <v>2313</v>
      </c>
      <c r="C716" s="6" t="s">
        <v>12</v>
      </c>
      <c r="D716" s="10" t="s">
        <v>2314</v>
      </c>
      <c r="E716" s="16" t="s">
        <v>2315</v>
      </c>
      <c r="F716" s="9" t="s">
        <v>15</v>
      </c>
      <c r="G716" s="9" t="s">
        <v>2316</v>
      </c>
      <c r="H716" s="9" t="s">
        <v>17</v>
      </c>
      <c r="I716" s="6">
        <v>5.73</v>
      </c>
      <c r="J716" s="6" t="s">
        <v>18</v>
      </c>
    </row>
    <row r="717" ht="30" customHeight="1" spans="1:10">
      <c r="A717" s="4">
        <v>517</v>
      </c>
      <c r="B717" s="5" t="s">
        <v>2317</v>
      </c>
      <c r="C717" s="6" t="s">
        <v>33</v>
      </c>
      <c r="D717" s="6" t="s">
        <v>2318</v>
      </c>
      <c r="E717" s="5" t="s">
        <v>2319</v>
      </c>
      <c r="F717" s="6" t="s">
        <v>15</v>
      </c>
      <c r="G717" s="6" t="s">
        <v>2320</v>
      </c>
      <c r="H717" s="6" t="s">
        <v>17</v>
      </c>
      <c r="I717" s="8">
        <v>5.84</v>
      </c>
      <c r="J717" s="6" t="s">
        <v>43</v>
      </c>
    </row>
    <row r="718" ht="30" customHeight="1" spans="1:10">
      <c r="A718" s="4"/>
      <c r="B718" s="5" t="s">
        <v>2317</v>
      </c>
      <c r="C718" s="6" t="s">
        <v>33</v>
      </c>
      <c r="D718" s="10" t="s">
        <v>2318</v>
      </c>
      <c r="E718" s="16" t="s">
        <v>1642</v>
      </c>
      <c r="F718" s="9" t="s">
        <v>15</v>
      </c>
      <c r="G718" s="9" t="s">
        <v>2321</v>
      </c>
      <c r="H718" s="9" t="s">
        <v>17</v>
      </c>
      <c r="I718" s="6">
        <v>7.34</v>
      </c>
      <c r="J718" s="6" t="s">
        <v>43</v>
      </c>
    </row>
    <row r="719" ht="30" customHeight="1" spans="1:10">
      <c r="A719" s="4">
        <v>518</v>
      </c>
      <c r="B719" s="5" t="s">
        <v>2322</v>
      </c>
      <c r="C719" s="6" t="s">
        <v>20</v>
      </c>
      <c r="D719" s="6" t="s">
        <v>2323</v>
      </c>
      <c r="E719" s="5" t="s">
        <v>244</v>
      </c>
      <c r="F719" s="6" t="s">
        <v>15</v>
      </c>
      <c r="G719" s="6" t="s">
        <v>2324</v>
      </c>
      <c r="H719" s="6" t="s">
        <v>29</v>
      </c>
      <c r="I719" s="8">
        <v>0.41</v>
      </c>
      <c r="J719" s="6" t="s">
        <v>18</v>
      </c>
    </row>
    <row r="720" ht="30" customHeight="1" spans="1:10">
      <c r="A720" s="4"/>
      <c r="B720" s="5" t="s">
        <v>2322</v>
      </c>
      <c r="C720" s="6" t="s">
        <v>20</v>
      </c>
      <c r="D720" s="10" t="s">
        <v>820</v>
      </c>
      <c r="E720" s="16" t="s">
        <v>2325</v>
      </c>
      <c r="F720" s="9" t="s">
        <v>15</v>
      </c>
      <c r="G720" s="9" t="s">
        <v>2326</v>
      </c>
      <c r="H720" s="9" t="s">
        <v>17</v>
      </c>
      <c r="I720" s="6">
        <v>0.98</v>
      </c>
      <c r="J720" s="6" t="s">
        <v>18</v>
      </c>
    </row>
    <row r="721" ht="30" customHeight="1" spans="1:10">
      <c r="A721" s="4">
        <v>519</v>
      </c>
      <c r="B721" s="5" t="s">
        <v>2327</v>
      </c>
      <c r="C721" s="6" t="s">
        <v>543</v>
      </c>
      <c r="D721" s="6" t="s">
        <v>2328</v>
      </c>
      <c r="E721" s="5" t="s">
        <v>2329</v>
      </c>
      <c r="F721" s="6" t="s">
        <v>15</v>
      </c>
      <c r="G721" s="6" t="s">
        <v>2330</v>
      </c>
      <c r="H721" s="6" t="s">
        <v>17</v>
      </c>
      <c r="I721" s="7">
        <v>64.23</v>
      </c>
      <c r="J721" s="6" t="s">
        <v>18</v>
      </c>
    </row>
    <row r="722" ht="30" customHeight="1" spans="1:10">
      <c r="A722" s="4">
        <v>520</v>
      </c>
      <c r="B722" s="5" t="s">
        <v>2331</v>
      </c>
      <c r="C722" s="6" t="s">
        <v>20</v>
      </c>
      <c r="D722" s="6" t="s">
        <v>2332</v>
      </c>
      <c r="E722" s="5" t="s">
        <v>1370</v>
      </c>
      <c r="F722" s="6" t="s">
        <v>15</v>
      </c>
      <c r="G722" s="6" t="s">
        <v>2333</v>
      </c>
      <c r="H722" s="6" t="s">
        <v>29</v>
      </c>
      <c r="I722" s="7">
        <v>1.52</v>
      </c>
      <c r="J722" s="6" t="s">
        <v>43</v>
      </c>
    </row>
    <row r="723" ht="30" customHeight="1" spans="1:10">
      <c r="A723" s="4">
        <v>521</v>
      </c>
      <c r="B723" s="5" t="s">
        <v>2334</v>
      </c>
      <c r="C723" s="6" t="s">
        <v>33</v>
      </c>
      <c r="D723" s="6" t="s">
        <v>180</v>
      </c>
      <c r="E723" s="5" t="s">
        <v>2220</v>
      </c>
      <c r="F723" s="6" t="s">
        <v>15</v>
      </c>
      <c r="G723" s="6" t="s">
        <v>2335</v>
      </c>
      <c r="H723" s="6" t="s">
        <v>17</v>
      </c>
      <c r="I723" s="8">
        <v>4.8</v>
      </c>
      <c r="J723" s="6" t="s">
        <v>43</v>
      </c>
    </row>
    <row r="724" ht="30" customHeight="1" spans="1:10">
      <c r="A724" s="4"/>
      <c r="B724" s="5" t="s">
        <v>2334</v>
      </c>
      <c r="C724" s="6" t="s">
        <v>33</v>
      </c>
      <c r="D724" s="10" t="s">
        <v>2336</v>
      </c>
      <c r="E724" s="16" t="s">
        <v>2337</v>
      </c>
      <c r="F724" s="9" t="s">
        <v>15</v>
      </c>
      <c r="G724" s="9" t="s">
        <v>2338</v>
      </c>
      <c r="H724" s="9" t="s">
        <v>17</v>
      </c>
      <c r="I724" s="6">
        <v>4.8</v>
      </c>
      <c r="J724" s="6" t="s">
        <v>43</v>
      </c>
    </row>
    <row r="725" ht="30" customHeight="1" spans="1:10">
      <c r="A725" s="4"/>
      <c r="B725" s="5" t="s">
        <v>2334</v>
      </c>
      <c r="C725" s="6" t="s">
        <v>33</v>
      </c>
      <c r="D725" s="6" t="s">
        <v>2339</v>
      </c>
      <c r="E725" s="5" t="s">
        <v>2340</v>
      </c>
      <c r="F725" s="6" t="s">
        <v>15</v>
      </c>
      <c r="G725" s="6" t="s">
        <v>2341</v>
      </c>
      <c r="H725" s="6" t="s">
        <v>17</v>
      </c>
      <c r="I725" s="7">
        <v>13.53</v>
      </c>
      <c r="J725" s="6" t="s">
        <v>43</v>
      </c>
    </row>
    <row r="726" ht="30" customHeight="1" spans="1:10">
      <c r="A726" s="4">
        <v>522</v>
      </c>
      <c r="B726" s="5" t="s">
        <v>2342</v>
      </c>
      <c r="C726" s="6" t="s">
        <v>92</v>
      </c>
      <c r="D726" s="6" t="s">
        <v>2343</v>
      </c>
      <c r="E726" s="5" t="s">
        <v>55</v>
      </c>
      <c r="F726" s="6" t="s">
        <v>15</v>
      </c>
      <c r="G726" s="6" t="s">
        <v>2344</v>
      </c>
      <c r="H726" s="6" t="s">
        <v>17</v>
      </c>
      <c r="I726" s="8">
        <v>275.68</v>
      </c>
      <c r="J726" s="6" t="s">
        <v>18</v>
      </c>
    </row>
    <row r="727" ht="30" customHeight="1" spans="1:10">
      <c r="A727" s="4">
        <v>523</v>
      </c>
      <c r="B727" s="5" t="s">
        <v>2345</v>
      </c>
      <c r="C727" s="6" t="s">
        <v>92</v>
      </c>
      <c r="D727" s="6" t="s">
        <v>2343</v>
      </c>
      <c r="E727" s="5" t="s">
        <v>2346</v>
      </c>
      <c r="F727" s="6" t="s">
        <v>15</v>
      </c>
      <c r="G727" s="6" t="s">
        <v>2347</v>
      </c>
      <c r="H727" s="6" t="s">
        <v>17</v>
      </c>
      <c r="I727" s="8">
        <v>49.1</v>
      </c>
      <c r="J727" s="6" t="s">
        <v>18</v>
      </c>
    </row>
    <row r="728" ht="30" customHeight="1" spans="1:10">
      <c r="A728" s="4">
        <v>524</v>
      </c>
      <c r="B728" s="5" t="s">
        <v>2348</v>
      </c>
      <c r="C728" s="6" t="s">
        <v>92</v>
      </c>
      <c r="D728" s="6" t="s">
        <v>2349</v>
      </c>
      <c r="E728" s="5" t="s">
        <v>501</v>
      </c>
      <c r="F728" s="6" t="s">
        <v>15</v>
      </c>
      <c r="G728" s="6" t="s">
        <v>2350</v>
      </c>
      <c r="H728" s="6" t="s">
        <v>17</v>
      </c>
      <c r="I728" s="8">
        <v>22.93</v>
      </c>
      <c r="J728" s="6" t="s">
        <v>43</v>
      </c>
    </row>
    <row r="729" ht="30" customHeight="1" spans="1:10">
      <c r="A729" s="4"/>
      <c r="B729" s="5" t="s">
        <v>2348</v>
      </c>
      <c r="C729" s="6" t="s">
        <v>65</v>
      </c>
      <c r="D729" s="6" t="s">
        <v>2349</v>
      </c>
      <c r="E729" s="5" t="s">
        <v>2351</v>
      </c>
      <c r="F729" s="6" t="s">
        <v>15</v>
      </c>
      <c r="G729" s="6" t="s">
        <v>2352</v>
      </c>
      <c r="H729" s="6" t="s">
        <v>24</v>
      </c>
      <c r="I729" s="7">
        <v>28.4</v>
      </c>
      <c r="J729" s="6" t="s">
        <v>43</v>
      </c>
    </row>
    <row r="730" ht="30" customHeight="1" spans="1:10">
      <c r="A730" s="4">
        <v>525</v>
      </c>
      <c r="B730" s="5" t="s">
        <v>2353</v>
      </c>
      <c r="C730" s="6" t="s">
        <v>33</v>
      </c>
      <c r="D730" s="6" t="s">
        <v>251</v>
      </c>
      <c r="E730" s="5" t="s">
        <v>495</v>
      </c>
      <c r="F730" s="6" t="s">
        <v>15</v>
      </c>
      <c r="G730" s="6" t="s">
        <v>2354</v>
      </c>
      <c r="H730" s="6" t="s">
        <v>17</v>
      </c>
      <c r="I730" s="7">
        <v>4.08</v>
      </c>
      <c r="J730" s="6" t="s">
        <v>43</v>
      </c>
    </row>
    <row r="731" ht="30" customHeight="1" spans="1:10">
      <c r="A731" s="4"/>
      <c r="B731" s="5" t="s">
        <v>2353</v>
      </c>
      <c r="C731" s="6" t="s">
        <v>33</v>
      </c>
      <c r="D731" s="6" t="s">
        <v>435</v>
      </c>
      <c r="E731" s="5" t="s">
        <v>2355</v>
      </c>
      <c r="F731" s="6" t="s">
        <v>15</v>
      </c>
      <c r="G731" s="6" t="s">
        <v>2356</v>
      </c>
      <c r="H731" s="6" t="s">
        <v>17</v>
      </c>
      <c r="I731" s="8">
        <v>39.15</v>
      </c>
      <c r="J731" s="6" t="s">
        <v>43</v>
      </c>
    </row>
    <row r="732" ht="30" customHeight="1" spans="1:10">
      <c r="A732" s="4">
        <v>526</v>
      </c>
      <c r="B732" s="5" t="s">
        <v>2357</v>
      </c>
      <c r="C732" s="6" t="s">
        <v>33</v>
      </c>
      <c r="D732" s="6" t="s">
        <v>816</v>
      </c>
      <c r="E732" s="5" t="s">
        <v>2358</v>
      </c>
      <c r="F732" s="6" t="s">
        <v>15</v>
      </c>
      <c r="G732" s="6" t="s">
        <v>2359</v>
      </c>
      <c r="H732" s="6" t="s">
        <v>17</v>
      </c>
      <c r="I732" s="7">
        <v>47.99</v>
      </c>
      <c r="J732" s="6" t="s">
        <v>18</v>
      </c>
    </row>
    <row r="733" ht="30" customHeight="1" spans="1:10">
      <c r="A733" s="4">
        <v>527</v>
      </c>
      <c r="B733" s="5" t="s">
        <v>2360</v>
      </c>
      <c r="C733" s="6" t="s">
        <v>20</v>
      </c>
      <c r="D733" s="6" t="s">
        <v>2361</v>
      </c>
      <c r="E733" s="5" t="s">
        <v>1623</v>
      </c>
      <c r="F733" s="6" t="s">
        <v>15</v>
      </c>
      <c r="G733" s="6" t="s">
        <v>2362</v>
      </c>
      <c r="H733" s="6" t="s">
        <v>17</v>
      </c>
      <c r="I733" s="7">
        <v>258</v>
      </c>
      <c r="J733" s="6" t="s">
        <v>43</v>
      </c>
    </row>
    <row r="734" ht="30" customHeight="1" spans="1:10">
      <c r="A734" s="4"/>
      <c r="B734" s="5" t="s">
        <v>2360</v>
      </c>
      <c r="C734" s="6" t="s">
        <v>20</v>
      </c>
      <c r="D734" s="6" t="s">
        <v>2363</v>
      </c>
      <c r="E734" s="5" t="s">
        <v>2364</v>
      </c>
      <c r="F734" s="6" t="s">
        <v>15</v>
      </c>
      <c r="G734" s="6" t="s">
        <v>2365</v>
      </c>
      <c r="H734" s="6" t="s">
        <v>29</v>
      </c>
      <c r="I734" s="8">
        <v>283.7</v>
      </c>
      <c r="J734" s="6" t="s">
        <v>43</v>
      </c>
    </row>
    <row r="735" ht="30" customHeight="1" spans="1:10">
      <c r="A735" s="4">
        <v>528</v>
      </c>
      <c r="B735" s="5" t="s">
        <v>2366</v>
      </c>
      <c r="C735" s="6" t="s">
        <v>33</v>
      </c>
      <c r="D735" s="6" t="s">
        <v>2367</v>
      </c>
      <c r="E735" s="5" t="s">
        <v>181</v>
      </c>
      <c r="F735" s="6" t="s">
        <v>15</v>
      </c>
      <c r="G735" s="6" t="s">
        <v>2368</v>
      </c>
      <c r="H735" s="6" t="s">
        <v>17</v>
      </c>
      <c r="I735" s="8">
        <v>121.86</v>
      </c>
      <c r="J735" s="6" t="s">
        <v>18</v>
      </c>
    </row>
    <row r="736" ht="30" customHeight="1" spans="1:10">
      <c r="A736" s="4"/>
      <c r="B736" s="5" t="s">
        <v>2366</v>
      </c>
      <c r="C736" s="6" t="s">
        <v>33</v>
      </c>
      <c r="D736" s="6" t="s">
        <v>2369</v>
      </c>
      <c r="E736" s="5" t="s">
        <v>2370</v>
      </c>
      <c r="F736" s="6" t="s">
        <v>15</v>
      </c>
      <c r="G736" s="6" t="s">
        <v>2371</v>
      </c>
      <c r="H736" s="6" t="s">
        <v>17</v>
      </c>
      <c r="I736" s="7">
        <v>219.08</v>
      </c>
      <c r="J736" s="6" t="s">
        <v>18</v>
      </c>
    </row>
    <row r="737" ht="30" customHeight="1" spans="1:10">
      <c r="A737" s="4">
        <v>529</v>
      </c>
      <c r="B737" s="5" t="s">
        <v>2372</v>
      </c>
      <c r="C737" s="6" t="s">
        <v>20</v>
      </c>
      <c r="D737" s="6" t="s">
        <v>2373</v>
      </c>
      <c r="E737" s="5" t="s">
        <v>94</v>
      </c>
      <c r="F737" s="6" t="s">
        <v>15</v>
      </c>
      <c r="G737" s="6" t="s">
        <v>2374</v>
      </c>
      <c r="H737" s="6" t="s">
        <v>17</v>
      </c>
      <c r="I737" s="8">
        <v>13.89</v>
      </c>
      <c r="J737" s="6" t="s">
        <v>18</v>
      </c>
    </row>
    <row r="738" ht="30" customHeight="1" spans="1:10">
      <c r="A738" s="4">
        <v>530</v>
      </c>
      <c r="B738" s="5" t="s">
        <v>2375</v>
      </c>
      <c r="C738" s="6" t="s">
        <v>33</v>
      </c>
      <c r="D738" s="6" t="s">
        <v>2376</v>
      </c>
      <c r="E738" s="5" t="s">
        <v>27</v>
      </c>
      <c r="F738" s="6" t="s">
        <v>15</v>
      </c>
      <c r="G738" s="6" t="s">
        <v>2377</v>
      </c>
      <c r="H738" s="6" t="s">
        <v>17</v>
      </c>
      <c r="I738" s="8">
        <v>2.65</v>
      </c>
      <c r="J738" s="6" t="s">
        <v>43</v>
      </c>
    </row>
    <row r="739" ht="30" customHeight="1" spans="1:10">
      <c r="A739" s="4">
        <v>531</v>
      </c>
      <c r="B739" s="5" t="s">
        <v>2378</v>
      </c>
      <c r="C739" s="6" t="s">
        <v>2379</v>
      </c>
      <c r="D739" s="6" t="s">
        <v>2380</v>
      </c>
      <c r="E739" s="5" t="s">
        <v>2381</v>
      </c>
      <c r="F739" s="6" t="s">
        <v>15</v>
      </c>
      <c r="G739" s="6" t="s">
        <v>2382</v>
      </c>
      <c r="H739" s="6" t="s">
        <v>17</v>
      </c>
      <c r="I739" s="7">
        <v>3780</v>
      </c>
      <c r="J739" s="6" t="s">
        <v>18</v>
      </c>
    </row>
    <row r="740" ht="30" customHeight="1" spans="1:10">
      <c r="A740" s="4">
        <v>532</v>
      </c>
      <c r="B740" s="5" t="s">
        <v>2383</v>
      </c>
      <c r="C740" s="6" t="s">
        <v>20</v>
      </c>
      <c r="D740" s="6" t="s">
        <v>2384</v>
      </c>
      <c r="E740" s="5" t="s">
        <v>2385</v>
      </c>
      <c r="F740" s="6" t="s">
        <v>15</v>
      </c>
      <c r="G740" s="6" t="s">
        <v>2386</v>
      </c>
      <c r="H740" s="6" t="s">
        <v>17</v>
      </c>
      <c r="I740" s="7">
        <v>744.42</v>
      </c>
      <c r="J740" s="6" t="s">
        <v>43</v>
      </c>
    </row>
    <row r="741" ht="30" customHeight="1" spans="1:10">
      <c r="A741" s="4"/>
      <c r="B741" s="5" t="s">
        <v>2383</v>
      </c>
      <c r="C741" s="6" t="s">
        <v>20</v>
      </c>
      <c r="D741" s="6" t="s">
        <v>2387</v>
      </c>
      <c r="E741" s="5" t="s">
        <v>2388</v>
      </c>
      <c r="F741" s="6" t="s">
        <v>15</v>
      </c>
      <c r="G741" s="6" t="s">
        <v>2389</v>
      </c>
      <c r="H741" s="6" t="s">
        <v>17</v>
      </c>
      <c r="I741" s="7">
        <v>7866.16</v>
      </c>
      <c r="J741" s="6" t="s">
        <v>43</v>
      </c>
    </row>
    <row r="742" ht="30" customHeight="1" spans="1:10">
      <c r="A742" s="4">
        <v>533</v>
      </c>
      <c r="B742" s="5" t="s">
        <v>2390</v>
      </c>
      <c r="C742" s="6" t="s">
        <v>751</v>
      </c>
      <c r="D742" s="6" t="s">
        <v>2391</v>
      </c>
      <c r="E742" s="5" t="s">
        <v>2392</v>
      </c>
      <c r="F742" s="6" t="s">
        <v>15</v>
      </c>
      <c r="G742" s="6" t="s">
        <v>2393</v>
      </c>
      <c r="H742" s="6" t="s">
        <v>24</v>
      </c>
      <c r="I742" s="8">
        <v>44.85</v>
      </c>
      <c r="J742" s="6" t="s">
        <v>18</v>
      </c>
    </row>
    <row r="743" ht="30" customHeight="1" spans="1:10">
      <c r="A743" s="4">
        <v>534</v>
      </c>
      <c r="B743" s="5" t="s">
        <v>2394</v>
      </c>
      <c r="C743" s="6" t="s">
        <v>12</v>
      </c>
      <c r="D743" s="6" t="s">
        <v>2395</v>
      </c>
      <c r="E743" s="5" t="s">
        <v>1312</v>
      </c>
      <c r="F743" s="6" t="s">
        <v>15</v>
      </c>
      <c r="G743" s="6" t="s">
        <v>2396</v>
      </c>
      <c r="H743" s="6" t="s">
        <v>17</v>
      </c>
      <c r="I743" s="8">
        <v>70.5</v>
      </c>
      <c r="J743" s="6" t="s">
        <v>18</v>
      </c>
    </row>
    <row r="744" ht="30" customHeight="1" spans="1:10">
      <c r="A744" s="4">
        <v>535</v>
      </c>
      <c r="B744" s="5" t="s">
        <v>2397</v>
      </c>
      <c r="C744" s="6" t="s">
        <v>322</v>
      </c>
      <c r="D744" s="6" t="s">
        <v>2398</v>
      </c>
      <c r="E744" s="5" t="s">
        <v>2399</v>
      </c>
      <c r="F744" s="6" t="s">
        <v>15</v>
      </c>
      <c r="G744" s="6" t="s">
        <v>2400</v>
      </c>
      <c r="H744" s="6" t="s">
        <v>29</v>
      </c>
      <c r="I744" s="8">
        <v>47.42</v>
      </c>
      <c r="J744" s="6" t="s">
        <v>18</v>
      </c>
    </row>
    <row r="745" ht="30" customHeight="1" spans="1:10">
      <c r="A745" s="4">
        <v>536</v>
      </c>
      <c r="B745" s="25" t="s">
        <v>2401</v>
      </c>
      <c r="C745" s="7" t="s">
        <v>612</v>
      </c>
      <c r="D745" s="7" t="s">
        <v>2402</v>
      </c>
      <c r="E745" s="7" t="s">
        <v>1068</v>
      </c>
      <c r="F745" s="7" t="s">
        <v>15</v>
      </c>
      <c r="G745" s="26" t="s">
        <v>2403</v>
      </c>
      <c r="H745" s="26" t="s">
        <v>24</v>
      </c>
      <c r="I745" s="11">
        <v>64</v>
      </c>
      <c r="J745" s="26" t="s">
        <v>43</v>
      </c>
    </row>
    <row r="746" ht="30" customHeight="1" spans="1:10">
      <c r="A746" s="4">
        <v>537</v>
      </c>
      <c r="B746" s="5" t="s">
        <v>2404</v>
      </c>
      <c r="C746" s="6" t="s">
        <v>88</v>
      </c>
      <c r="D746" s="6" t="s">
        <v>371</v>
      </c>
      <c r="E746" s="5" t="s">
        <v>2405</v>
      </c>
      <c r="F746" s="6" t="s">
        <v>15</v>
      </c>
      <c r="G746" s="6" t="s">
        <v>2406</v>
      </c>
      <c r="H746" s="6" t="s">
        <v>24</v>
      </c>
      <c r="I746" s="8">
        <v>27.39</v>
      </c>
      <c r="J746" s="6" t="s">
        <v>43</v>
      </c>
    </row>
    <row r="747" ht="30" customHeight="1" spans="1:10">
      <c r="A747" s="4">
        <v>538</v>
      </c>
      <c r="B747" s="5" t="s">
        <v>2407</v>
      </c>
      <c r="C747" s="6" t="s">
        <v>92</v>
      </c>
      <c r="D747" s="6" t="s">
        <v>2408</v>
      </c>
      <c r="E747" s="5" t="s">
        <v>2409</v>
      </c>
      <c r="F747" s="6" t="s">
        <v>15</v>
      </c>
      <c r="G747" s="6" t="s">
        <v>2410</v>
      </c>
      <c r="H747" s="6" t="s">
        <v>17</v>
      </c>
      <c r="I747" s="8">
        <v>13.99</v>
      </c>
      <c r="J747" s="6" t="s">
        <v>43</v>
      </c>
    </row>
    <row r="748" ht="30" customHeight="1" spans="1:10">
      <c r="A748" s="4"/>
      <c r="B748" s="5" t="s">
        <v>2407</v>
      </c>
      <c r="C748" s="6" t="s">
        <v>65</v>
      </c>
      <c r="D748" s="6" t="s">
        <v>2411</v>
      </c>
      <c r="E748" s="5" t="s">
        <v>2412</v>
      </c>
      <c r="F748" s="6" t="s">
        <v>15</v>
      </c>
      <c r="G748" s="6" t="s">
        <v>2413</v>
      </c>
      <c r="H748" s="6" t="s">
        <v>17</v>
      </c>
      <c r="I748" s="7">
        <v>27.28</v>
      </c>
      <c r="J748" s="6" t="s">
        <v>43</v>
      </c>
    </row>
    <row r="749" ht="30" customHeight="1" spans="1:10">
      <c r="A749" s="4">
        <v>539</v>
      </c>
      <c r="B749" s="5" t="s">
        <v>2414</v>
      </c>
      <c r="C749" s="6" t="s">
        <v>12</v>
      </c>
      <c r="D749" s="6" t="s">
        <v>2415</v>
      </c>
      <c r="E749" s="5" t="s">
        <v>2416</v>
      </c>
      <c r="F749" s="6" t="s">
        <v>15</v>
      </c>
      <c r="G749" s="6" t="s">
        <v>2417</v>
      </c>
      <c r="H749" s="6" t="s">
        <v>24</v>
      </c>
      <c r="I749" s="8">
        <v>19.03</v>
      </c>
      <c r="J749" s="6" t="s">
        <v>18</v>
      </c>
    </row>
    <row r="750" ht="30" customHeight="1" spans="1:10">
      <c r="A750" s="4"/>
      <c r="B750" s="5" t="s">
        <v>2414</v>
      </c>
      <c r="C750" s="6" t="s">
        <v>12</v>
      </c>
      <c r="D750" s="10" t="s">
        <v>2418</v>
      </c>
      <c r="E750" s="16" t="s">
        <v>471</v>
      </c>
      <c r="F750" s="9" t="s">
        <v>15</v>
      </c>
      <c r="G750" s="9" t="s">
        <v>2419</v>
      </c>
      <c r="H750" s="9" t="s">
        <v>17</v>
      </c>
      <c r="I750" s="6">
        <v>40.95</v>
      </c>
      <c r="J750" s="6" t="s">
        <v>43</v>
      </c>
    </row>
    <row r="751" ht="30" customHeight="1" spans="1:10">
      <c r="A751" s="4">
        <v>540</v>
      </c>
      <c r="B751" s="5" t="s">
        <v>2420</v>
      </c>
      <c r="C751" s="6" t="s">
        <v>33</v>
      </c>
      <c r="D751" s="6" t="s">
        <v>2421</v>
      </c>
      <c r="E751" s="5" t="s">
        <v>2422</v>
      </c>
      <c r="F751" s="6" t="s">
        <v>15</v>
      </c>
      <c r="G751" s="6" t="s">
        <v>2423</v>
      </c>
      <c r="H751" s="6" t="s">
        <v>17</v>
      </c>
      <c r="I751" s="8">
        <v>17.8</v>
      </c>
      <c r="J751" s="6" t="s">
        <v>18</v>
      </c>
    </row>
    <row r="752" ht="30" customHeight="1" spans="1:10">
      <c r="A752" s="4">
        <v>541</v>
      </c>
      <c r="B752" s="5" t="s">
        <v>2424</v>
      </c>
      <c r="C752" s="6" t="s">
        <v>33</v>
      </c>
      <c r="D752" s="6" t="s">
        <v>2425</v>
      </c>
      <c r="E752" s="5" t="s">
        <v>339</v>
      </c>
      <c r="F752" s="6" t="s">
        <v>15</v>
      </c>
      <c r="G752" s="6" t="s">
        <v>2426</v>
      </c>
      <c r="H752" s="6" t="s">
        <v>17</v>
      </c>
      <c r="I752" s="8">
        <v>2940</v>
      </c>
      <c r="J752" s="6" t="s">
        <v>18</v>
      </c>
    </row>
    <row r="753" ht="30" customHeight="1" spans="1:10">
      <c r="A753" s="4">
        <v>542</v>
      </c>
      <c r="B753" s="5" t="s">
        <v>2427</v>
      </c>
      <c r="C753" s="6" t="s">
        <v>92</v>
      </c>
      <c r="D753" s="6" t="s">
        <v>2428</v>
      </c>
      <c r="E753" s="5" t="s">
        <v>471</v>
      </c>
      <c r="F753" s="6" t="s">
        <v>15</v>
      </c>
      <c r="G753" s="6" t="s">
        <v>2429</v>
      </c>
      <c r="H753" s="6" t="s">
        <v>17</v>
      </c>
      <c r="I753" s="8">
        <v>1736</v>
      </c>
      <c r="J753" s="6" t="s">
        <v>18</v>
      </c>
    </row>
    <row r="754" ht="30" customHeight="1" spans="1:10">
      <c r="A754" s="4">
        <v>543</v>
      </c>
      <c r="B754" s="5" t="s">
        <v>2430</v>
      </c>
      <c r="C754" s="6" t="s">
        <v>20</v>
      </c>
      <c r="D754" s="6" t="s">
        <v>2431</v>
      </c>
      <c r="E754" s="5" t="s">
        <v>329</v>
      </c>
      <c r="F754" s="6" t="s">
        <v>15</v>
      </c>
      <c r="G754" s="6" t="s">
        <v>2432</v>
      </c>
      <c r="H754" s="6" t="s">
        <v>29</v>
      </c>
      <c r="I754" s="8">
        <v>2547.78</v>
      </c>
      <c r="J754" s="6" t="s">
        <v>18</v>
      </c>
    </row>
    <row r="755" ht="30" customHeight="1" spans="1:10">
      <c r="A755" s="4">
        <v>544</v>
      </c>
      <c r="B755" s="5" t="s">
        <v>2433</v>
      </c>
      <c r="C755" s="6" t="s">
        <v>1796</v>
      </c>
      <c r="D755" s="6" t="s">
        <v>2434</v>
      </c>
      <c r="E755" s="5" t="s">
        <v>2435</v>
      </c>
      <c r="F755" s="6" t="s">
        <v>15</v>
      </c>
      <c r="G755" s="6" t="s">
        <v>2436</v>
      </c>
      <c r="H755" s="6" t="s">
        <v>29</v>
      </c>
      <c r="I755" s="8">
        <v>12.05</v>
      </c>
      <c r="J755" s="6" t="s">
        <v>43</v>
      </c>
    </row>
    <row r="756" ht="30" customHeight="1" spans="1:10">
      <c r="A756" s="4">
        <v>545</v>
      </c>
      <c r="B756" s="5" t="s">
        <v>2437</v>
      </c>
      <c r="C756" s="6" t="s">
        <v>20</v>
      </c>
      <c r="D756" s="6" t="s">
        <v>2438</v>
      </c>
      <c r="E756" s="5" t="s">
        <v>2439</v>
      </c>
      <c r="F756" s="6" t="s">
        <v>15</v>
      </c>
      <c r="G756" s="6" t="s">
        <v>2440</v>
      </c>
      <c r="H756" s="6" t="s">
        <v>29</v>
      </c>
      <c r="I756" s="8">
        <v>0.75</v>
      </c>
      <c r="J756" s="6" t="s">
        <v>43</v>
      </c>
    </row>
    <row r="757" ht="30" customHeight="1" spans="1:10">
      <c r="A757" s="4"/>
      <c r="B757" s="5" t="s">
        <v>2437</v>
      </c>
      <c r="C757" s="6" t="s">
        <v>20</v>
      </c>
      <c r="D757" s="10" t="s">
        <v>2441</v>
      </c>
      <c r="E757" s="16" t="s">
        <v>762</v>
      </c>
      <c r="F757" s="9" t="s">
        <v>15</v>
      </c>
      <c r="G757" s="9" t="s">
        <v>2442</v>
      </c>
      <c r="H757" s="9" t="s">
        <v>17</v>
      </c>
      <c r="I757" s="6">
        <v>10.8</v>
      </c>
      <c r="J757" s="6" t="s">
        <v>43</v>
      </c>
    </row>
    <row r="758" ht="30" customHeight="1" spans="1:10">
      <c r="A758" s="4">
        <v>546</v>
      </c>
      <c r="B758" s="5" t="s">
        <v>2443</v>
      </c>
      <c r="C758" s="6" t="s">
        <v>33</v>
      </c>
      <c r="D758" s="6" t="s">
        <v>2444</v>
      </c>
      <c r="E758" s="5" t="s">
        <v>505</v>
      </c>
      <c r="F758" s="6" t="s">
        <v>15</v>
      </c>
      <c r="G758" s="6" t="s">
        <v>2445</v>
      </c>
      <c r="H758" s="6" t="s">
        <v>24</v>
      </c>
      <c r="I758" s="7">
        <v>18</v>
      </c>
      <c r="J758" s="6" t="s">
        <v>43</v>
      </c>
    </row>
    <row r="759" ht="30" customHeight="1" spans="1:10">
      <c r="A759" s="4">
        <v>547</v>
      </c>
      <c r="B759" s="5" t="s">
        <v>2446</v>
      </c>
      <c r="C759" s="6" t="s">
        <v>53</v>
      </c>
      <c r="D759" s="6" t="s">
        <v>2447</v>
      </c>
      <c r="E759" s="5" t="s">
        <v>1502</v>
      </c>
      <c r="F759" s="6" t="s">
        <v>15</v>
      </c>
      <c r="G759" s="6" t="s">
        <v>2448</v>
      </c>
      <c r="H759" s="6" t="s">
        <v>29</v>
      </c>
      <c r="I759" s="8">
        <v>31.69</v>
      </c>
      <c r="J759" s="6" t="s">
        <v>43</v>
      </c>
    </row>
    <row r="760" ht="30" customHeight="1" spans="1:10">
      <c r="A760" s="4">
        <v>548</v>
      </c>
      <c r="B760" s="5" t="s">
        <v>2449</v>
      </c>
      <c r="C760" s="6" t="s">
        <v>20</v>
      </c>
      <c r="D760" s="6" t="s">
        <v>2450</v>
      </c>
      <c r="E760" s="5" t="s">
        <v>2451</v>
      </c>
      <c r="F760" s="6" t="s">
        <v>15</v>
      </c>
      <c r="G760" s="6" t="s">
        <v>2452</v>
      </c>
      <c r="H760" s="6" t="s">
        <v>29</v>
      </c>
      <c r="I760" s="8">
        <v>1.85</v>
      </c>
      <c r="J760" s="6" t="s">
        <v>43</v>
      </c>
    </row>
    <row r="761" ht="30" customHeight="1" spans="1:10">
      <c r="A761" s="4"/>
      <c r="B761" s="5" t="s">
        <v>2449</v>
      </c>
      <c r="C761" s="6" t="s">
        <v>20</v>
      </c>
      <c r="D761" s="10" t="s">
        <v>1927</v>
      </c>
      <c r="E761" s="16" t="s">
        <v>1395</v>
      </c>
      <c r="F761" s="9" t="s">
        <v>15</v>
      </c>
      <c r="G761" s="9" t="s">
        <v>2453</v>
      </c>
      <c r="H761" s="9" t="s">
        <v>17</v>
      </c>
      <c r="I761" s="6">
        <v>5.6</v>
      </c>
      <c r="J761" s="6" t="s">
        <v>43</v>
      </c>
    </row>
    <row r="762" ht="30" customHeight="1" spans="1:10">
      <c r="A762" s="4">
        <v>549</v>
      </c>
      <c r="B762" s="5" t="s">
        <v>2454</v>
      </c>
      <c r="C762" s="6" t="s">
        <v>92</v>
      </c>
      <c r="D762" s="6" t="s">
        <v>2455</v>
      </c>
      <c r="E762" s="5" t="s">
        <v>2456</v>
      </c>
      <c r="F762" s="6" t="s">
        <v>15</v>
      </c>
      <c r="G762" s="6" t="s">
        <v>2457</v>
      </c>
      <c r="H762" s="6" t="s">
        <v>17</v>
      </c>
      <c r="I762" s="8">
        <v>2587.2</v>
      </c>
      <c r="J762" s="6" t="s">
        <v>18</v>
      </c>
    </row>
    <row r="763" ht="30" customHeight="1" spans="1:10">
      <c r="A763" s="4">
        <v>550</v>
      </c>
      <c r="B763" s="5" t="s">
        <v>2458</v>
      </c>
      <c r="C763" s="6" t="s">
        <v>65</v>
      </c>
      <c r="D763" s="6" t="s">
        <v>2459</v>
      </c>
      <c r="E763" s="5" t="s">
        <v>159</v>
      </c>
      <c r="F763" s="6" t="s">
        <v>15</v>
      </c>
      <c r="G763" s="6" t="s">
        <v>2460</v>
      </c>
      <c r="H763" s="6" t="s">
        <v>17</v>
      </c>
      <c r="I763" s="7">
        <v>38.4</v>
      </c>
      <c r="J763" s="6" t="s">
        <v>18</v>
      </c>
    </row>
    <row r="764" ht="30" customHeight="1" spans="1:10">
      <c r="A764" s="4">
        <v>551</v>
      </c>
      <c r="B764" s="5" t="s">
        <v>2461</v>
      </c>
      <c r="C764" s="6" t="s">
        <v>109</v>
      </c>
      <c r="D764" s="6" t="s">
        <v>2462</v>
      </c>
      <c r="E764" s="5" t="s">
        <v>2463</v>
      </c>
      <c r="F764" s="6" t="s">
        <v>15</v>
      </c>
      <c r="G764" s="6" t="s">
        <v>2464</v>
      </c>
      <c r="H764" s="6" t="s">
        <v>17</v>
      </c>
      <c r="I764" s="7">
        <v>14.9</v>
      </c>
      <c r="J764" s="6" t="s">
        <v>43</v>
      </c>
    </row>
    <row r="765" ht="30" customHeight="1" spans="1:10">
      <c r="A765" s="4"/>
      <c r="B765" s="5" t="s">
        <v>2461</v>
      </c>
      <c r="C765" s="6" t="s">
        <v>109</v>
      </c>
      <c r="D765" s="6" t="s">
        <v>2465</v>
      </c>
      <c r="E765" s="5" t="s">
        <v>2466</v>
      </c>
      <c r="F765" s="6" t="s">
        <v>15</v>
      </c>
      <c r="G765" s="6" t="s">
        <v>2467</v>
      </c>
      <c r="H765" s="6" t="s">
        <v>17</v>
      </c>
      <c r="I765" s="7">
        <v>15.98</v>
      </c>
      <c r="J765" s="6" t="s">
        <v>43</v>
      </c>
    </row>
    <row r="766" ht="30" customHeight="1" spans="1:10">
      <c r="A766" s="4">
        <v>552</v>
      </c>
      <c r="B766" s="5" t="s">
        <v>2468</v>
      </c>
      <c r="C766" s="6" t="s">
        <v>33</v>
      </c>
      <c r="D766" s="6" t="s">
        <v>2469</v>
      </c>
      <c r="E766" s="6" t="s">
        <v>2470</v>
      </c>
      <c r="F766" s="6" t="s">
        <v>15</v>
      </c>
      <c r="G766" s="6" t="s">
        <v>2471</v>
      </c>
      <c r="H766" s="6" t="s">
        <v>17</v>
      </c>
      <c r="I766" s="6">
        <v>9.645</v>
      </c>
      <c r="J766" s="6" t="s">
        <v>18</v>
      </c>
    </row>
    <row r="767" ht="30" customHeight="1" spans="1:10">
      <c r="A767" s="4">
        <v>553</v>
      </c>
      <c r="B767" s="5" t="s">
        <v>2472</v>
      </c>
      <c r="C767" s="6" t="s">
        <v>751</v>
      </c>
      <c r="D767" s="6" t="s">
        <v>2473</v>
      </c>
      <c r="E767" s="5" t="s">
        <v>824</v>
      </c>
      <c r="F767" s="6" t="s">
        <v>15</v>
      </c>
      <c r="G767" s="6" t="s">
        <v>2474</v>
      </c>
      <c r="H767" s="6" t="s">
        <v>24</v>
      </c>
      <c r="I767" s="8">
        <v>11.16</v>
      </c>
      <c r="J767" s="6" t="s">
        <v>18</v>
      </c>
    </row>
    <row r="768" ht="30" customHeight="1" spans="1:10">
      <c r="A768" s="4">
        <v>554</v>
      </c>
      <c r="B768" s="5" t="s">
        <v>2475</v>
      </c>
      <c r="C768" s="6" t="s">
        <v>20</v>
      </c>
      <c r="D768" s="6" t="s">
        <v>2476</v>
      </c>
      <c r="E768" s="5" t="s">
        <v>567</v>
      </c>
      <c r="F768" s="6" t="s">
        <v>15</v>
      </c>
      <c r="G768" s="6" t="s">
        <v>2477</v>
      </c>
      <c r="H768" s="6" t="s">
        <v>29</v>
      </c>
      <c r="I768" s="8">
        <v>0.87</v>
      </c>
      <c r="J768" s="6" t="s">
        <v>43</v>
      </c>
    </row>
    <row r="769" ht="30" customHeight="1" spans="1:10">
      <c r="A769" s="4"/>
      <c r="B769" s="5" t="s">
        <v>2475</v>
      </c>
      <c r="C769" s="6" t="s">
        <v>20</v>
      </c>
      <c r="D769" s="6" t="s">
        <v>2478</v>
      </c>
      <c r="E769" s="5" t="s">
        <v>285</v>
      </c>
      <c r="F769" s="6" t="s">
        <v>15</v>
      </c>
      <c r="G769" s="6" t="s">
        <v>2479</v>
      </c>
      <c r="H769" s="6" t="s">
        <v>29</v>
      </c>
      <c r="I769" s="8">
        <v>2.35</v>
      </c>
      <c r="J769" s="6" t="s">
        <v>43</v>
      </c>
    </row>
    <row r="770" ht="30" customHeight="1" spans="1:10">
      <c r="A770" s="4">
        <v>555</v>
      </c>
      <c r="B770" s="5" t="s">
        <v>2480</v>
      </c>
      <c r="C770" s="6" t="s">
        <v>33</v>
      </c>
      <c r="D770" s="6" t="s">
        <v>1297</v>
      </c>
      <c r="E770" s="5" t="s">
        <v>2481</v>
      </c>
      <c r="F770" s="6" t="s">
        <v>15</v>
      </c>
      <c r="G770" s="6" t="s">
        <v>2482</v>
      </c>
      <c r="H770" s="6" t="s">
        <v>17</v>
      </c>
      <c r="I770" s="8">
        <v>11.89</v>
      </c>
      <c r="J770" s="6" t="s">
        <v>43</v>
      </c>
    </row>
    <row r="771" ht="30" customHeight="1" spans="1:10">
      <c r="A771" s="4"/>
      <c r="B771" s="5" t="s">
        <v>2480</v>
      </c>
      <c r="C771" s="6" t="s">
        <v>33</v>
      </c>
      <c r="D771" s="10" t="s">
        <v>40</v>
      </c>
      <c r="E771" s="16" t="s">
        <v>2483</v>
      </c>
      <c r="F771" s="9" t="s">
        <v>15</v>
      </c>
      <c r="G771" s="9" t="s">
        <v>2484</v>
      </c>
      <c r="H771" s="9" t="s">
        <v>17</v>
      </c>
      <c r="I771" s="6">
        <v>33.26</v>
      </c>
      <c r="J771" s="6" t="s">
        <v>43</v>
      </c>
    </row>
    <row r="772" ht="30" customHeight="1" spans="1:10">
      <c r="A772" s="4">
        <v>556</v>
      </c>
      <c r="B772" s="5" t="s">
        <v>2485</v>
      </c>
      <c r="C772" s="6" t="s">
        <v>33</v>
      </c>
      <c r="D772" s="10" t="s">
        <v>2486</v>
      </c>
      <c r="E772" s="16" t="s">
        <v>813</v>
      </c>
      <c r="F772" s="9" t="s">
        <v>15</v>
      </c>
      <c r="G772" s="9" t="s">
        <v>2487</v>
      </c>
      <c r="H772" s="9" t="s">
        <v>17</v>
      </c>
      <c r="I772" s="6">
        <v>7.35</v>
      </c>
      <c r="J772" s="6" t="s">
        <v>43</v>
      </c>
    </row>
    <row r="773" ht="30" customHeight="1" spans="1:10">
      <c r="A773" s="4"/>
      <c r="B773" s="5" t="s">
        <v>2485</v>
      </c>
      <c r="C773" s="6" t="s">
        <v>33</v>
      </c>
      <c r="D773" s="6" t="s">
        <v>2086</v>
      </c>
      <c r="E773" s="5" t="s">
        <v>813</v>
      </c>
      <c r="F773" s="6" t="s">
        <v>15</v>
      </c>
      <c r="G773" s="6" t="s">
        <v>2488</v>
      </c>
      <c r="H773" s="6" t="s">
        <v>17</v>
      </c>
      <c r="I773" s="8">
        <v>12.43</v>
      </c>
      <c r="J773" s="6" t="s">
        <v>43</v>
      </c>
    </row>
    <row r="774" ht="30" customHeight="1" spans="1:10">
      <c r="A774" s="4"/>
      <c r="B774" s="5" t="s">
        <v>2485</v>
      </c>
      <c r="C774" s="6" t="s">
        <v>33</v>
      </c>
      <c r="D774" s="6" t="s">
        <v>2489</v>
      </c>
      <c r="E774" s="5" t="s">
        <v>2490</v>
      </c>
      <c r="F774" s="6" t="s">
        <v>15</v>
      </c>
      <c r="G774" s="6" t="s">
        <v>2491</v>
      </c>
      <c r="H774" s="6" t="s">
        <v>17</v>
      </c>
      <c r="I774" s="8">
        <v>20.16</v>
      </c>
      <c r="J774" s="6" t="s">
        <v>43</v>
      </c>
    </row>
    <row r="775" ht="30" customHeight="1" spans="1:10">
      <c r="A775" s="4"/>
      <c r="B775" s="5" t="s">
        <v>2485</v>
      </c>
      <c r="C775" s="6" t="s">
        <v>175</v>
      </c>
      <c r="D775" s="6" t="s">
        <v>2486</v>
      </c>
      <c r="E775" s="5" t="s">
        <v>557</v>
      </c>
      <c r="F775" s="6" t="s">
        <v>15</v>
      </c>
      <c r="G775" s="6" t="s">
        <v>2492</v>
      </c>
      <c r="H775" s="6" t="s">
        <v>17</v>
      </c>
      <c r="I775" s="7">
        <v>24.8</v>
      </c>
      <c r="J775" s="6" t="s">
        <v>43</v>
      </c>
    </row>
    <row r="776" ht="30" customHeight="1" spans="1:10">
      <c r="A776" s="4">
        <v>557</v>
      </c>
      <c r="B776" s="5" t="s">
        <v>2493</v>
      </c>
      <c r="C776" s="6" t="s">
        <v>20</v>
      </c>
      <c r="D776" s="6" t="s">
        <v>2494</v>
      </c>
      <c r="E776" s="5" t="s">
        <v>2495</v>
      </c>
      <c r="F776" s="6" t="s">
        <v>15</v>
      </c>
      <c r="G776" s="6" t="s">
        <v>2496</v>
      </c>
      <c r="H776" s="6" t="s">
        <v>29</v>
      </c>
      <c r="I776" s="7">
        <v>0.4</v>
      </c>
      <c r="J776" s="6" t="s">
        <v>43</v>
      </c>
    </row>
    <row r="777" ht="30" customHeight="1" spans="1:10">
      <c r="A777" s="4"/>
      <c r="B777" s="5" t="s">
        <v>2493</v>
      </c>
      <c r="C777" s="6" t="s">
        <v>20</v>
      </c>
      <c r="D777" s="6" t="s">
        <v>2497</v>
      </c>
      <c r="E777" s="5" t="s">
        <v>2498</v>
      </c>
      <c r="F777" s="6" t="s">
        <v>15</v>
      </c>
      <c r="G777" s="6" t="s">
        <v>2499</v>
      </c>
      <c r="H777" s="6" t="s">
        <v>29</v>
      </c>
      <c r="I777" s="8">
        <v>0.55</v>
      </c>
      <c r="J777" s="6" t="s">
        <v>43</v>
      </c>
    </row>
    <row r="778" ht="30" customHeight="1" spans="1:10">
      <c r="A778" s="4"/>
      <c r="B778" s="5" t="s">
        <v>2493</v>
      </c>
      <c r="C778" s="6" t="s">
        <v>20</v>
      </c>
      <c r="D778" s="6" t="s">
        <v>2500</v>
      </c>
      <c r="E778" s="5" t="s">
        <v>430</v>
      </c>
      <c r="F778" s="6" t="s">
        <v>15</v>
      </c>
      <c r="G778" s="6" t="s">
        <v>2501</v>
      </c>
      <c r="H778" s="6" t="s">
        <v>29</v>
      </c>
      <c r="I778" s="7">
        <v>0.56</v>
      </c>
      <c r="J778" s="6" t="s">
        <v>43</v>
      </c>
    </row>
    <row r="779" ht="30" customHeight="1" spans="1:10">
      <c r="A779" s="4">
        <v>558</v>
      </c>
      <c r="B779" s="5" t="s">
        <v>2502</v>
      </c>
      <c r="C779" s="6" t="s">
        <v>33</v>
      </c>
      <c r="D779" s="6" t="s">
        <v>746</v>
      </c>
      <c r="E779" s="5" t="s">
        <v>272</v>
      </c>
      <c r="F779" s="6" t="s">
        <v>15</v>
      </c>
      <c r="G779" s="6" t="s">
        <v>2503</v>
      </c>
      <c r="H779" s="6" t="s">
        <v>24</v>
      </c>
      <c r="I779" s="7">
        <v>9.75</v>
      </c>
      <c r="J779" s="6" t="s">
        <v>18</v>
      </c>
    </row>
    <row r="780" ht="30" customHeight="1" spans="1:10">
      <c r="A780" s="4"/>
      <c r="B780" s="12" t="s">
        <v>2502</v>
      </c>
      <c r="C780" s="6" t="s">
        <v>33</v>
      </c>
      <c r="D780" s="13" t="s">
        <v>2504</v>
      </c>
      <c r="E780" s="6" t="s">
        <v>2505</v>
      </c>
      <c r="F780" s="6" t="s">
        <v>15</v>
      </c>
      <c r="G780" s="6" t="s">
        <v>2506</v>
      </c>
      <c r="H780" s="13" t="s">
        <v>24</v>
      </c>
      <c r="I780" s="13">
        <v>14.42</v>
      </c>
      <c r="J780" s="6" t="s">
        <v>18</v>
      </c>
    </row>
    <row r="781" ht="30" customHeight="1" spans="1:10">
      <c r="A781" s="4">
        <v>559</v>
      </c>
      <c r="B781" s="5" t="s">
        <v>2507</v>
      </c>
      <c r="C781" s="6" t="s">
        <v>543</v>
      </c>
      <c r="D781" s="6" t="s">
        <v>2508</v>
      </c>
      <c r="E781" s="5" t="s">
        <v>545</v>
      </c>
      <c r="F781" s="6" t="s">
        <v>15</v>
      </c>
      <c r="G781" s="6" t="s">
        <v>2509</v>
      </c>
      <c r="H781" s="6" t="s">
        <v>24</v>
      </c>
      <c r="I781" s="8">
        <v>11.9067</v>
      </c>
      <c r="J781" s="6" t="s">
        <v>43</v>
      </c>
    </row>
    <row r="782" ht="30" customHeight="1" spans="1:10">
      <c r="A782" s="4"/>
      <c r="B782" s="12" t="s">
        <v>2507</v>
      </c>
      <c r="C782" s="6" t="s">
        <v>543</v>
      </c>
      <c r="D782" s="10" t="s">
        <v>2510</v>
      </c>
      <c r="E782" s="12" t="s">
        <v>632</v>
      </c>
      <c r="F782" s="9" t="s">
        <v>15</v>
      </c>
      <c r="G782" s="9" t="s">
        <v>2511</v>
      </c>
      <c r="H782" s="9" t="s">
        <v>17</v>
      </c>
      <c r="I782" s="9">
        <v>16.3</v>
      </c>
      <c r="J782" s="6" t="s">
        <v>43</v>
      </c>
    </row>
    <row r="783" ht="30" customHeight="1" spans="1:10">
      <c r="A783" s="4">
        <v>560</v>
      </c>
      <c r="B783" s="5" t="s">
        <v>2512</v>
      </c>
      <c r="C783" s="6" t="s">
        <v>2513</v>
      </c>
      <c r="D783" s="6" t="s">
        <v>2514</v>
      </c>
      <c r="E783" s="5" t="s">
        <v>2515</v>
      </c>
      <c r="F783" s="6" t="s">
        <v>15</v>
      </c>
      <c r="G783" s="6" t="s">
        <v>2516</v>
      </c>
      <c r="H783" s="6" t="s">
        <v>17</v>
      </c>
      <c r="I783" s="7">
        <v>9.52</v>
      </c>
      <c r="J783" s="6" t="s">
        <v>43</v>
      </c>
    </row>
    <row r="784" ht="30" customHeight="1" spans="1:10">
      <c r="A784" s="4"/>
      <c r="B784" s="5" t="s">
        <v>2512</v>
      </c>
      <c r="C784" s="6" t="s">
        <v>2517</v>
      </c>
      <c r="D784" s="6" t="s">
        <v>2518</v>
      </c>
      <c r="E784" s="5" t="s">
        <v>1813</v>
      </c>
      <c r="F784" s="6" t="s">
        <v>15</v>
      </c>
      <c r="G784" s="6" t="s">
        <v>2519</v>
      </c>
      <c r="H784" s="6" t="s">
        <v>17</v>
      </c>
      <c r="I784" s="7">
        <v>87.36</v>
      </c>
      <c r="J784" s="6" t="s">
        <v>43</v>
      </c>
    </row>
    <row r="785" ht="30" customHeight="1" spans="1:10">
      <c r="A785" s="4">
        <v>561</v>
      </c>
      <c r="B785" s="12" t="s">
        <v>2520</v>
      </c>
      <c r="C785" s="13" t="s">
        <v>2521</v>
      </c>
      <c r="D785" s="10" t="s">
        <v>2522</v>
      </c>
      <c r="E785" s="12" t="s">
        <v>2523</v>
      </c>
      <c r="F785" s="9" t="s">
        <v>15</v>
      </c>
      <c r="G785" s="9" t="s">
        <v>2519</v>
      </c>
      <c r="H785" s="6" t="s">
        <v>17</v>
      </c>
      <c r="I785" s="13">
        <v>4.368</v>
      </c>
      <c r="J785" s="13" t="s">
        <v>43</v>
      </c>
    </row>
    <row r="786" ht="30" customHeight="1" spans="1:10">
      <c r="A786" s="4">
        <v>562</v>
      </c>
      <c r="B786" s="5" t="s">
        <v>2524</v>
      </c>
      <c r="C786" s="6" t="s">
        <v>20</v>
      </c>
      <c r="D786" s="6" t="s">
        <v>2525</v>
      </c>
      <c r="E786" s="5" t="s">
        <v>2526</v>
      </c>
      <c r="F786" s="6" t="s">
        <v>15</v>
      </c>
      <c r="G786" s="6" t="s">
        <v>2527</v>
      </c>
      <c r="H786" s="6" t="s">
        <v>29</v>
      </c>
      <c r="I786" s="7">
        <v>0.89</v>
      </c>
      <c r="J786" s="6" t="s">
        <v>18</v>
      </c>
    </row>
    <row r="787" ht="30" customHeight="1" spans="1:10">
      <c r="A787" s="4"/>
      <c r="B787" s="5" t="s">
        <v>2524</v>
      </c>
      <c r="C787" s="6" t="s">
        <v>20</v>
      </c>
      <c r="D787" s="6" t="s">
        <v>1924</v>
      </c>
      <c r="E787" s="5" t="s">
        <v>2140</v>
      </c>
      <c r="F787" s="6" t="s">
        <v>15</v>
      </c>
      <c r="G787" s="6" t="s">
        <v>2528</v>
      </c>
      <c r="H787" s="6" t="s">
        <v>29</v>
      </c>
      <c r="I787" s="8">
        <v>0.97</v>
      </c>
      <c r="J787" s="6" t="s">
        <v>18</v>
      </c>
    </row>
    <row r="788" ht="30" customHeight="1" spans="1:10">
      <c r="A788" s="4">
        <v>563</v>
      </c>
      <c r="B788" s="5" t="s">
        <v>2529</v>
      </c>
      <c r="C788" s="6" t="s">
        <v>33</v>
      </c>
      <c r="D788" s="10" t="s">
        <v>2530</v>
      </c>
      <c r="E788" s="16" t="s">
        <v>2531</v>
      </c>
      <c r="F788" s="9" t="s">
        <v>15</v>
      </c>
      <c r="G788" s="9" t="s">
        <v>2532</v>
      </c>
      <c r="H788" s="9" t="s">
        <v>17</v>
      </c>
      <c r="I788" s="6">
        <v>34</v>
      </c>
      <c r="J788" s="6" t="s">
        <v>43</v>
      </c>
    </row>
    <row r="789" ht="30" customHeight="1" spans="1:10">
      <c r="A789" s="4">
        <v>564</v>
      </c>
      <c r="B789" s="5" t="s">
        <v>2533</v>
      </c>
      <c r="C789" s="6" t="s">
        <v>20</v>
      </c>
      <c r="D789" s="6" t="s">
        <v>2534</v>
      </c>
      <c r="E789" s="5" t="s">
        <v>359</v>
      </c>
      <c r="F789" s="6" t="s">
        <v>15</v>
      </c>
      <c r="G789" s="6" t="s">
        <v>2535</v>
      </c>
      <c r="H789" s="6" t="s">
        <v>29</v>
      </c>
      <c r="I789" s="8">
        <v>75</v>
      </c>
      <c r="J789" s="6" t="s">
        <v>43</v>
      </c>
    </row>
    <row r="790" ht="30" customHeight="1" spans="1:10">
      <c r="A790" s="4">
        <v>565</v>
      </c>
      <c r="B790" s="5" t="s">
        <v>2536</v>
      </c>
      <c r="C790" s="6" t="s">
        <v>53</v>
      </c>
      <c r="D790" s="6" t="s">
        <v>2537</v>
      </c>
      <c r="E790" s="5" t="s">
        <v>2538</v>
      </c>
      <c r="F790" s="6" t="s">
        <v>15</v>
      </c>
      <c r="G790" s="6" t="s">
        <v>2539</v>
      </c>
      <c r="H790" s="6" t="s">
        <v>17</v>
      </c>
      <c r="I790" s="8">
        <v>57.91</v>
      </c>
      <c r="J790" s="6" t="s">
        <v>43</v>
      </c>
    </row>
    <row r="791" ht="30" customHeight="1" spans="1:10">
      <c r="A791" s="4">
        <v>566</v>
      </c>
      <c r="B791" s="5" t="s">
        <v>2540</v>
      </c>
      <c r="C791" s="6" t="s">
        <v>261</v>
      </c>
      <c r="D791" s="6" t="s">
        <v>2541</v>
      </c>
      <c r="E791" s="5" t="s">
        <v>2542</v>
      </c>
      <c r="F791" s="6" t="s">
        <v>15</v>
      </c>
      <c r="G791" s="6" t="s">
        <v>2543</v>
      </c>
      <c r="H791" s="6" t="s">
        <v>17</v>
      </c>
      <c r="I791" s="7">
        <v>104.95</v>
      </c>
      <c r="J791" s="6" t="s">
        <v>18</v>
      </c>
    </row>
    <row r="792" ht="30" customHeight="1" spans="1:10">
      <c r="A792" s="4">
        <v>567</v>
      </c>
      <c r="B792" s="5" t="s">
        <v>2544</v>
      </c>
      <c r="C792" s="6" t="s">
        <v>20</v>
      </c>
      <c r="D792" s="6" t="s">
        <v>2545</v>
      </c>
      <c r="E792" s="5" t="s">
        <v>2546</v>
      </c>
      <c r="F792" s="6" t="s">
        <v>15</v>
      </c>
      <c r="G792" s="6" t="s">
        <v>2547</v>
      </c>
      <c r="H792" s="6" t="s">
        <v>29</v>
      </c>
      <c r="I792" s="8">
        <v>3.46</v>
      </c>
      <c r="J792" s="6" t="s">
        <v>18</v>
      </c>
    </row>
    <row r="793" ht="30" customHeight="1" spans="1:10">
      <c r="A793" s="4"/>
      <c r="B793" s="12" t="s">
        <v>2544</v>
      </c>
      <c r="C793" s="13" t="s">
        <v>20</v>
      </c>
      <c r="D793" s="10" t="s">
        <v>2548</v>
      </c>
      <c r="E793" s="12" t="s">
        <v>303</v>
      </c>
      <c r="F793" s="6" t="s">
        <v>15</v>
      </c>
      <c r="G793" s="6" t="s">
        <v>2549</v>
      </c>
      <c r="H793" s="6" t="s">
        <v>17</v>
      </c>
      <c r="I793" s="13">
        <v>5.32</v>
      </c>
      <c r="J793" s="6" t="s">
        <v>18</v>
      </c>
    </row>
    <row r="794" ht="30" customHeight="1" spans="1:10">
      <c r="A794" s="4">
        <v>568</v>
      </c>
      <c r="B794" s="5" t="s">
        <v>2550</v>
      </c>
      <c r="C794" s="6" t="s">
        <v>1174</v>
      </c>
      <c r="D794" s="6" t="s">
        <v>2391</v>
      </c>
      <c r="E794" s="5" t="s">
        <v>2551</v>
      </c>
      <c r="F794" s="6" t="s">
        <v>15</v>
      </c>
      <c r="G794" s="6" t="s">
        <v>2552</v>
      </c>
      <c r="H794" s="6" t="s">
        <v>24</v>
      </c>
      <c r="I794" s="8">
        <v>14.96</v>
      </c>
      <c r="J794" s="6" t="s">
        <v>43</v>
      </c>
    </row>
    <row r="795" ht="30" customHeight="1" spans="1:10">
      <c r="A795" s="4"/>
      <c r="B795" s="5" t="s">
        <v>2550</v>
      </c>
      <c r="C795" s="6" t="s">
        <v>1174</v>
      </c>
      <c r="D795" s="10" t="s">
        <v>1041</v>
      </c>
      <c r="E795" s="16" t="s">
        <v>244</v>
      </c>
      <c r="F795" s="9" t="s">
        <v>15</v>
      </c>
      <c r="G795" s="9" t="s">
        <v>2553</v>
      </c>
      <c r="H795" s="9" t="s">
        <v>17</v>
      </c>
      <c r="I795" s="9">
        <v>15.04</v>
      </c>
      <c r="J795" s="6" t="s">
        <v>43</v>
      </c>
    </row>
    <row r="796" ht="30" customHeight="1" spans="1:10">
      <c r="A796" s="4">
        <v>569</v>
      </c>
      <c r="B796" s="5" t="s">
        <v>2554</v>
      </c>
      <c r="C796" s="6" t="s">
        <v>201</v>
      </c>
      <c r="D796" s="6" t="s">
        <v>205</v>
      </c>
      <c r="E796" s="5" t="s">
        <v>2555</v>
      </c>
      <c r="F796" s="6" t="s">
        <v>15</v>
      </c>
      <c r="G796" s="6" t="s">
        <v>2556</v>
      </c>
      <c r="H796" s="6" t="s">
        <v>29</v>
      </c>
      <c r="I796" s="8">
        <v>29.17</v>
      </c>
      <c r="J796" s="6" t="s">
        <v>18</v>
      </c>
    </row>
    <row r="797" ht="30" customHeight="1" spans="1:10">
      <c r="A797" s="4">
        <v>570</v>
      </c>
      <c r="B797" s="5" t="s">
        <v>2557</v>
      </c>
      <c r="C797" s="6" t="s">
        <v>201</v>
      </c>
      <c r="D797" s="10" t="s">
        <v>202</v>
      </c>
      <c r="E797" s="16" t="s">
        <v>181</v>
      </c>
      <c r="F797" s="9" t="s">
        <v>15</v>
      </c>
      <c r="G797" s="9" t="s">
        <v>2558</v>
      </c>
      <c r="H797" s="9" t="s">
        <v>17</v>
      </c>
      <c r="I797" s="6">
        <v>20.13</v>
      </c>
      <c r="J797" s="6" t="s">
        <v>18</v>
      </c>
    </row>
    <row r="798" ht="30" customHeight="1" spans="1:10">
      <c r="A798" s="4"/>
      <c r="B798" s="5" t="s">
        <v>2557</v>
      </c>
      <c r="C798" s="6" t="s">
        <v>201</v>
      </c>
      <c r="D798" s="6" t="s">
        <v>872</v>
      </c>
      <c r="E798" s="5" t="s">
        <v>2559</v>
      </c>
      <c r="F798" s="6" t="s">
        <v>15</v>
      </c>
      <c r="G798" s="6" t="s">
        <v>2560</v>
      </c>
      <c r="H798" s="6" t="s">
        <v>17</v>
      </c>
      <c r="I798" s="7">
        <v>25.26</v>
      </c>
      <c r="J798" s="6" t="s">
        <v>18</v>
      </c>
    </row>
    <row r="799" ht="30" customHeight="1" spans="1:10">
      <c r="A799" s="4">
        <v>571</v>
      </c>
      <c r="B799" s="5" t="s">
        <v>2561</v>
      </c>
      <c r="C799" s="6" t="s">
        <v>92</v>
      </c>
      <c r="D799" s="6" t="s">
        <v>2562</v>
      </c>
      <c r="E799" s="5" t="s">
        <v>1215</v>
      </c>
      <c r="F799" s="6" t="s">
        <v>15</v>
      </c>
      <c r="G799" s="6" t="s">
        <v>2563</v>
      </c>
      <c r="H799" s="6" t="s">
        <v>17</v>
      </c>
      <c r="I799" s="8">
        <v>57</v>
      </c>
      <c r="J799" s="6" t="s">
        <v>18</v>
      </c>
    </row>
    <row r="800" ht="30" customHeight="1" spans="1:10">
      <c r="A800" s="4">
        <v>572</v>
      </c>
      <c r="B800" s="5" t="s">
        <v>2564</v>
      </c>
      <c r="C800" s="6" t="s">
        <v>1432</v>
      </c>
      <c r="D800" s="6" t="s">
        <v>2565</v>
      </c>
      <c r="E800" s="5" t="s">
        <v>2566</v>
      </c>
      <c r="F800" s="6" t="s">
        <v>15</v>
      </c>
      <c r="G800" s="6" t="s">
        <v>2567</v>
      </c>
      <c r="H800" s="6" t="s">
        <v>17</v>
      </c>
      <c r="I800" s="7">
        <v>115.62</v>
      </c>
      <c r="J800" s="6" t="s">
        <v>18</v>
      </c>
    </row>
    <row r="801" ht="30" customHeight="1" spans="1:10">
      <c r="A801" s="4">
        <v>573</v>
      </c>
      <c r="B801" s="5" t="s">
        <v>2568</v>
      </c>
      <c r="C801" s="6" t="s">
        <v>109</v>
      </c>
      <c r="D801" s="6" t="s">
        <v>2569</v>
      </c>
      <c r="E801" s="5" t="s">
        <v>2570</v>
      </c>
      <c r="F801" s="6" t="s">
        <v>15</v>
      </c>
      <c r="G801" s="6" t="s">
        <v>2571</v>
      </c>
      <c r="H801" s="6" t="s">
        <v>17</v>
      </c>
      <c r="I801" s="7">
        <v>2</v>
      </c>
      <c r="J801" s="6" t="s">
        <v>18</v>
      </c>
    </row>
    <row r="802" ht="30" customHeight="1" spans="1:10">
      <c r="A802" s="4"/>
      <c r="B802" s="5" t="s">
        <v>2568</v>
      </c>
      <c r="C802" s="6" t="s">
        <v>109</v>
      </c>
      <c r="D802" s="6" t="s">
        <v>2572</v>
      </c>
      <c r="E802" s="5" t="s">
        <v>2573</v>
      </c>
      <c r="F802" s="6" t="s">
        <v>15</v>
      </c>
      <c r="G802" s="6" t="s">
        <v>2574</v>
      </c>
      <c r="H802" s="6" t="s">
        <v>17</v>
      </c>
      <c r="I802" s="7">
        <v>14.98</v>
      </c>
      <c r="J802" s="6" t="s">
        <v>18</v>
      </c>
    </row>
    <row r="803" ht="30" customHeight="1" spans="1:10">
      <c r="A803" s="4">
        <v>574</v>
      </c>
      <c r="B803" s="5" t="s">
        <v>2575</v>
      </c>
      <c r="C803" s="6" t="s">
        <v>261</v>
      </c>
      <c r="D803" s="6" t="s">
        <v>2576</v>
      </c>
      <c r="E803" s="5" t="s">
        <v>2577</v>
      </c>
      <c r="F803" s="6" t="s">
        <v>15</v>
      </c>
      <c r="G803" s="6" t="s">
        <v>2578</v>
      </c>
      <c r="H803" s="6" t="s">
        <v>17</v>
      </c>
      <c r="I803" s="7">
        <v>3.16</v>
      </c>
      <c r="J803" s="6" t="s">
        <v>43</v>
      </c>
    </row>
    <row r="804" ht="30" customHeight="1" spans="1:10">
      <c r="A804" s="4">
        <v>575</v>
      </c>
      <c r="B804" s="5" t="s">
        <v>2579</v>
      </c>
      <c r="C804" s="6" t="s">
        <v>12</v>
      </c>
      <c r="D804" s="10" t="s">
        <v>2580</v>
      </c>
      <c r="E804" s="16" t="s">
        <v>2577</v>
      </c>
      <c r="F804" s="9" t="s">
        <v>15</v>
      </c>
      <c r="G804" s="9" t="s">
        <v>2581</v>
      </c>
      <c r="H804" s="9" t="s">
        <v>17</v>
      </c>
      <c r="I804" s="9">
        <v>3.16</v>
      </c>
      <c r="J804" s="6" t="s">
        <v>18</v>
      </c>
    </row>
    <row r="805" ht="30" customHeight="1" spans="1:10">
      <c r="A805" s="4">
        <v>576</v>
      </c>
      <c r="B805" s="5" t="s">
        <v>2582</v>
      </c>
      <c r="C805" s="6" t="s">
        <v>33</v>
      </c>
      <c r="D805" s="6" t="s">
        <v>2583</v>
      </c>
      <c r="E805" s="5" t="s">
        <v>22</v>
      </c>
      <c r="F805" s="6" t="s">
        <v>15</v>
      </c>
      <c r="G805" s="6" t="s">
        <v>2584</v>
      </c>
      <c r="H805" s="6" t="s">
        <v>17</v>
      </c>
      <c r="I805" s="8">
        <v>7.11</v>
      </c>
      <c r="J805" s="6" t="s">
        <v>43</v>
      </c>
    </row>
    <row r="806" ht="30" customHeight="1" spans="1:10">
      <c r="A806" s="4">
        <v>577</v>
      </c>
      <c r="B806" s="5" t="s">
        <v>2585</v>
      </c>
      <c r="C806" s="6" t="s">
        <v>92</v>
      </c>
      <c r="D806" s="6" t="s">
        <v>2586</v>
      </c>
      <c r="E806" s="5" t="s">
        <v>2587</v>
      </c>
      <c r="F806" s="6" t="s">
        <v>15</v>
      </c>
      <c r="G806" s="6" t="s">
        <v>2588</v>
      </c>
      <c r="H806" s="6" t="s">
        <v>17</v>
      </c>
      <c r="I806" s="8">
        <v>3.39</v>
      </c>
      <c r="J806" s="6" t="s">
        <v>18</v>
      </c>
    </row>
    <row r="807" ht="30" customHeight="1" spans="1:10">
      <c r="A807" s="4"/>
      <c r="B807" s="5" t="s">
        <v>2585</v>
      </c>
      <c r="C807" s="6" t="s">
        <v>65</v>
      </c>
      <c r="D807" s="6" t="s">
        <v>2589</v>
      </c>
      <c r="E807" s="5" t="s">
        <v>303</v>
      </c>
      <c r="F807" s="17" t="s">
        <v>15</v>
      </c>
      <c r="G807" s="6" t="s">
        <v>2590</v>
      </c>
      <c r="H807" s="17" t="s">
        <v>17</v>
      </c>
      <c r="I807" s="6">
        <v>12.46</v>
      </c>
      <c r="J807" s="17" t="s">
        <v>43</v>
      </c>
    </row>
    <row r="808" ht="30" customHeight="1" spans="1:10">
      <c r="A808" s="4"/>
      <c r="B808" s="5" t="s">
        <v>2585</v>
      </c>
      <c r="C808" s="6" t="s">
        <v>65</v>
      </c>
      <c r="D808" s="6" t="s">
        <v>2591</v>
      </c>
      <c r="E808" s="5" t="s">
        <v>303</v>
      </c>
      <c r="F808" s="17" t="s">
        <v>15</v>
      </c>
      <c r="G808" s="6" t="s">
        <v>2592</v>
      </c>
      <c r="H808" s="17" t="s">
        <v>17</v>
      </c>
      <c r="I808" s="6">
        <v>25.13</v>
      </c>
      <c r="J808" s="17" t="s">
        <v>43</v>
      </c>
    </row>
    <row r="809" ht="30" customHeight="1" spans="1:10">
      <c r="A809" s="4">
        <v>578</v>
      </c>
      <c r="B809" s="5" t="s">
        <v>2593</v>
      </c>
      <c r="C809" s="6" t="s">
        <v>33</v>
      </c>
      <c r="D809" s="6" t="s">
        <v>413</v>
      </c>
      <c r="E809" s="5" t="s">
        <v>2594</v>
      </c>
      <c r="F809" s="6" t="s">
        <v>15</v>
      </c>
      <c r="G809" s="6" t="s">
        <v>2595</v>
      </c>
      <c r="H809" s="6" t="s">
        <v>17</v>
      </c>
      <c r="I809" s="8">
        <v>53.98</v>
      </c>
      <c r="J809" s="6" t="s">
        <v>18</v>
      </c>
    </row>
    <row r="810" ht="30" customHeight="1" spans="1:10">
      <c r="A810" s="4">
        <v>579</v>
      </c>
      <c r="B810" s="5" t="s">
        <v>2596</v>
      </c>
      <c r="C810" s="6" t="s">
        <v>33</v>
      </c>
      <c r="D810" s="6" t="s">
        <v>1287</v>
      </c>
      <c r="E810" s="5" t="s">
        <v>430</v>
      </c>
      <c r="F810" s="6" t="s">
        <v>15</v>
      </c>
      <c r="G810" s="6" t="s">
        <v>2597</v>
      </c>
      <c r="H810" s="6" t="s">
        <v>17</v>
      </c>
      <c r="I810" s="8">
        <v>6.5</v>
      </c>
      <c r="J810" s="6" t="s">
        <v>43</v>
      </c>
    </row>
    <row r="811" ht="30" customHeight="1" spans="1:10">
      <c r="A811" s="4">
        <v>580</v>
      </c>
      <c r="B811" s="5" t="s">
        <v>2598</v>
      </c>
      <c r="C811" s="6" t="s">
        <v>33</v>
      </c>
      <c r="D811" s="6" t="s">
        <v>2599</v>
      </c>
      <c r="E811" s="5" t="s">
        <v>1343</v>
      </c>
      <c r="F811" s="6" t="s">
        <v>15</v>
      </c>
      <c r="G811" s="6" t="s">
        <v>2600</v>
      </c>
      <c r="H811" s="6" t="s">
        <v>17</v>
      </c>
      <c r="I811" s="8">
        <v>41.71</v>
      </c>
      <c r="J811" s="6" t="s">
        <v>18</v>
      </c>
    </row>
    <row r="812" ht="30" customHeight="1" spans="1:10">
      <c r="A812" s="4">
        <v>581</v>
      </c>
      <c r="B812" s="5" t="s">
        <v>2601</v>
      </c>
      <c r="C812" s="6" t="s">
        <v>374</v>
      </c>
      <c r="D812" s="6" t="s">
        <v>2602</v>
      </c>
      <c r="E812" s="5" t="s">
        <v>2603</v>
      </c>
      <c r="F812" s="6" t="s">
        <v>15</v>
      </c>
      <c r="G812" s="6" t="s">
        <v>2604</v>
      </c>
      <c r="H812" s="6" t="s">
        <v>17</v>
      </c>
      <c r="I812" s="7">
        <v>20.71</v>
      </c>
      <c r="J812" s="6" t="s">
        <v>18</v>
      </c>
    </row>
    <row r="813" ht="30" customHeight="1" spans="1:10">
      <c r="A813" s="4">
        <v>582</v>
      </c>
      <c r="B813" s="5" t="s">
        <v>2605</v>
      </c>
      <c r="C813" s="6" t="s">
        <v>33</v>
      </c>
      <c r="D813" s="6" t="s">
        <v>164</v>
      </c>
      <c r="E813" s="5" t="s">
        <v>1745</v>
      </c>
      <c r="F813" s="6" t="s">
        <v>15</v>
      </c>
      <c r="G813" s="6" t="s">
        <v>2606</v>
      </c>
      <c r="H813" s="6" t="s">
        <v>17</v>
      </c>
      <c r="I813" s="8">
        <v>12990.9</v>
      </c>
      <c r="J813" s="6" t="s">
        <v>18</v>
      </c>
    </row>
    <row r="814" ht="30" customHeight="1" spans="1:10">
      <c r="A814" s="4">
        <v>583</v>
      </c>
      <c r="B814" s="5" t="s">
        <v>2607</v>
      </c>
      <c r="C814" s="6" t="s">
        <v>1224</v>
      </c>
      <c r="D814" s="6" t="s">
        <v>2608</v>
      </c>
      <c r="E814" s="5" t="s">
        <v>1816</v>
      </c>
      <c r="F814" s="6" t="s">
        <v>15</v>
      </c>
      <c r="G814" s="6" t="s">
        <v>2609</v>
      </c>
      <c r="H814" s="6" t="s">
        <v>1228</v>
      </c>
      <c r="I814" s="8">
        <v>35.76</v>
      </c>
      <c r="J814" s="6" t="s">
        <v>18</v>
      </c>
    </row>
    <row r="815" ht="30" customHeight="1" spans="1:10">
      <c r="A815" s="4">
        <v>584</v>
      </c>
      <c r="B815" s="5" t="s">
        <v>2610</v>
      </c>
      <c r="C815" s="6" t="s">
        <v>33</v>
      </c>
      <c r="D815" s="10" t="s">
        <v>2611</v>
      </c>
      <c r="E815" s="16" t="s">
        <v>1816</v>
      </c>
      <c r="F815" s="9" t="s">
        <v>15</v>
      </c>
      <c r="G815" s="9" t="s">
        <v>2612</v>
      </c>
      <c r="H815" s="9" t="s">
        <v>17</v>
      </c>
      <c r="I815" s="6">
        <v>9.1</v>
      </c>
      <c r="J815" s="6" t="s">
        <v>43</v>
      </c>
    </row>
    <row r="816" ht="30" customHeight="1" spans="1:10">
      <c r="A816" s="4">
        <v>585</v>
      </c>
      <c r="B816" s="5" t="s">
        <v>2613</v>
      </c>
      <c r="C816" s="6" t="s">
        <v>100</v>
      </c>
      <c r="D816" s="6" t="s">
        <v>2614</v>
      </c>
      <c r="E816" s="5" t="s">
        <v>2615</v>
      </c>
      <c r="F816" s="6" t="s">
        <v>15</v>
      </c>
      <c r="G816" s="6" t="s">
        <v>2616</v>
      </c>
      <c r="H816" s="6" t="s">
        <v>17</v>
      </c>
      <c r="I816" s="7">
        <v>23.41</v>
      </c>
      <c r="J816" s="6" t="s">
        <v>18</v>
      </c>
    </row>
    <row r="817" ht="30" customHeight="1" spans="1:10">
      <c r="A817" s="4">
        <v>586</v>
      </c>
      <c r="B817" s="5" t="s">
        <v>2617</v>
      </c>
      <c r="C817" s="6" t="s">
        <v>33</v>
      </c>
      <c r="D817" s="6" t="s">
        <v>2618</v>
      </c>
      <c r="E817" s="5" t="s">
        <v>2619</v>
      </c>
      <c r="F817" s="6" t="s">
        <v>15</v>
      </c>
      <c r="G817" s="6" t="s">
        <v>2620</v>
      </c>
      <c r="H817" s="6" t="s">
        <v>17</v>
      </c>
      <c r="I817" s="7">
        <v>18</v>
      </c>
      <c r="J817" s="6" t="s">
        <v>18</v>
      </c>
    </row>
    <row r="818" ht="30" customHeight="1" spans="1:10">
      <c r="A818" s="4">
        <v>587</v>
      </c>
      <c r="B818" s="5" t="s">
        <v>2621</v>
      </c>
      <c r="C818" s="6" t="s">
        <v>33</v>
      </c>
      <c r="D818" s="10" t="s">
        <v>2622</v>
      </c>
      <c r="E818" s="16" t="s">
        <v>1865</v>
      </c>
      <c r="F818" s="9" t="s">
        <v>15</v>
      </c>
      <c r="G818" s="9" t="s">
        <v>2623</v>
      </c>
      <c r="H818" s="9" t="s">
        <v>17</v>
      </c>
      <c r="I818" s="6">
        <v>5.7</v>
      </c>
      <c r="J818" s="6" t="s">
        <v>43</v>
      </c>
    </row>
    <row r="819" ht="30" customHeight="1" spans="1:10">
      <c r="A819" s="4"/>
      <c r="B819" s="5" t="s">
        <v>2621</v>
      </c>
      <c r="C819" s="6" t="s">
        <v>33</v>
      </c>
      <c r="D819" s="6" t="s">
        <v>1409</v>
      </c>
      <c r="E819" s="5" t="s">
        <v>1162</v>
      </c>
      <c r="F819" s="6" t="s">
        <v>15</v>
      </c>
      <c r="G819" s="6" t="s">
        <v>2624</v>
      </c>
      <c r="H819" s="6" t="s">
        <v>17</v>
      </c>
      <c r="I819" s="8">
        <v>9.35</v>
      </c>
      <c r="J819" s="6" t="s">
        <v>43</v>
      </c>
    </row>
    <row r="820" ht="30" customHeight="1" spans="1:10">
      <c r="A820" s="4">
        <v>588</v>
      </c>
      <c r="B820" s="5" t="s">
        <v>2625</v>
      </c>
      <c r="C820" s="6" t="s">
        <v>33</v>
      </c>
      <c r="D820" s="6" t="s">
        <v>1409</v>
      </c>
      <c r="E820" s="5" t="s">
        <v>1162</v>
      </c>
      <c r="F820" s="6" t="s">
        <v>15</v>
      </c>
      <c r="G820" s="6" t="s">
        <v>2626</v>
      </c>
      <c r="H820" s="6" t="s">
        <v>17</v>
      </c>
      <c r="I820" s="7">
        <v>19.31</v>
      </c>
      <c r="J820" s="6" t="s">
        <v>18</v>
      </c>
    </row>
    <row r="821" ht="30" customHeight="1" spans="1:10">
      <c r="A821" s="4">
        <v>589</v>
      </c>
      <c r="B821" s="5" t="s">
        <v>2627</v>
      </c>
      <c r="C821" s="6" t="s">
        <v>20</v>
      </c>
      <c r="D821" s="6" t="s">
        <v>2628</v>
      </c>
      <c r="E821" s="5" t="s">
        <v>2629</v>
      </c>
      <c r="F821" s="6" t="s">
        <v>15</v>
      </c>
      <c r="G821" s="6" t="s">
        <v>2630</v>
      </c>
      <c r="H821" s="6" t="s">
        <v>29</v>
      </c>
      <c r="I821" s="8">
        <v>49.6</v>
      </c>
      <c r="J821" s="6" t="s">
        <v>43</v>
      </c>
    </row>
    <row r="822" ht="30" customHeight="1" spans="1:10">
      <c r="A822" s="4">
        <v>590</v>
      </c>
      <c r="B822" s="5" t="s">
        <v>2631</v>
      </c>
      <c r="C822" s="6" t="s">
        <v>33</v>
      </c>
      <c r="D822" s="6" t="s">
        <v>2632</v>
      </c>
      <c r="E822" s="5" t="s">
        <v>2633</v>
      </c>
      <c r="F822" s="6" t="s">
        <v>15</v>
      </c>
      <c r="G822" s="6" t="s">
        <v>2634</v>
      </c>
      <c r="H822" s="6" t="s">
        <v>17</v>
      </c>
      <c r="I822" s="8">
        <v>16.78</v>
      </c>
      <c r="J822" s="6" t="s">
        <v>43</v>
      </c>
    </row>
    <row r="823" ht="30" customHeight="1" spans="1:10">
      <c r="A823" s="4">
        <v>591</v>
      </c>
      <c r="B823" s="5" t="s">
        <v>2635</v>
      </c>
      <c r="C823" s="6" t="s">
        <v>20</v>
      </c>
      <c r="D823" s="6" t="s">
        <v>2636</v>
      </c>
      <c r="E823" s="5" t="s">
        <v>2637</v>
      </c>
      <c r="F823" s="6" t="s">
        <v>15</v>
      </c>
      <c r="G823" s="6" t="s">
        <v>2638</v>
      </c>
      <c r="H823" s="6" t="s">
        <v>29</v>
      </c>
      <c r="I823" s="8">
        <v>0.22</v>
      </c>
      <c r="J823" s="6" t="s">
        <v>43</v>
      </c>
    </row>
    <row r="824" ht="30" customHeight="1" spans="1:10">
      <c r="A824" s="4"/>
      <c r="B824" s="5" t="s">
        <v>2635</v>
      </c>
      <c r="C824" s="6" t="s">
        <v>20</v>
      </c>
      <c r="D824" s="10" t="s">
        <v>2639</v>
      </c>
      <c r="E824" s="5" t="s">
        <v>206</v>
      </c>
      <c r="F824" s="6" t="s">
        <v>15</v>
      </c>
      <c r="G824" s="6" t="s">
        <v>2640</v>
      </c>
      <c r="H824" s="6" t="s">
        <v>17</v>
      </c>
      <c r="I824" s="6">
        <v>0.32</v>
      </c>
      <c r="J824" s="6" t="s">
        <v>18</v>
      </c>
    </row>
    <row r="825" ht="30" customHeight="1" spans="1:10">
      <c r="A825" s="4">
        <v>592</v>
      </c>
      <c r="B825" s="5" t="s">
        <v>2641</v>
      </c>
      <c r="C825" s="6" t="s">
        <v>20</v>
      </c>
      <c r="D825" s="6" t="s">
        <v>2642</v>
      </c>
      <c r="E825" s="5" t="s">
        <v>2643</v>
      </c>
      <c r="F825" s="6" t="s">
        <v>15</v>
      </c>
      <c r="G825" s="6" t="s">
        <v>2644</v>
      </c>
      <c r="H825" s="6" t="s">
        <v>29</v>
      </c>
      <c r="I825" s="6">
        <v>0.98</v>
      </c>
      <c r="J825" s="6" t="s">
        <v>43</v>
      </c>
    </row>
    <row r="826" ht="30" customHeight="1" spans="1:10">
      <c r="A826" s="4"/>
      <c r="B826" s="5" t="s">
        <v>2641</v>
      </c>
      <c r="C826" s="6" t="s">
        <v>287</v>
      </c>
      <c r="D826" s="6" t="s">
        <v>2645</v>
      </c>
      <c r="E826" s="5" t="s">
        <v>2646</v>
      </c>
      <c r="F826" s="6" t="s">
        <v>15</v>
      </c>
      <c r="G826" s="6" t="s">
        <v>2647</v>
      </c>
      <c r="H826" s="6" t="s">
        <v>17</v>
      </c>
      <c r="I826" s="7">
        <v>1.33</v>
      </c>
      <c r="J826" s="6" t="s">
        <v>43</v>
      </c>
    </row>
    <row r="827" ht="30" customHeight="1" spans="1:10">
      <c r="A827" s="4"/>
      <c r="B827" s="5" t="s">
        <v>2641</v>
      </c>
      <c r="C827" s="6" t="s">
        <v>287</v>
      </c>
      <c r="D827" s="6" t="s">
        <v>2648</v>
      </c>
      <c r="E827" s="5" t="s">
        <v>2646</v>
      </c>
      <c r="F827" s="6" t="s">
        <v>15</v>
      </c>
      <c r="G827" s="6" t="s">
        <v>2649</v>
      </c>
      <c r="H827" s="6" t="s">
        <v>17</v>
      </c>
      <c r="I827" s="7">
        <v>1.89</v>
      </c>
      <c r="J827" s="6" t="s">
        <v>43</v>
      </c>
    </row>
    <row r="828" ht="30" customHeight="1" spans="1:10">
      <c r="A828" s="4"/>
      <c r="B828" s="5" t="s">
        <v>2641</v>
      </c>
      <c r="C828" s="6" t="s">
        <v>287</v>
      </c>
      <c r="D828" s="6" t="s">
        <v>2642</v>
      </c>
      <c r="E828" s="5" t="s">
        <v>430</v>
      </c>
      <c r="F828" s="6" t="s">
        <v>15</v>
      </c>
      <c r="G828" s="6" t="s">
        <v>2650</v>
      </c>
      <c r="H828" s="6" t="s">
        <v>29</v>
      </c>
      <c r="I828" s="7">
        <v>2.2</v>
      </c>
      <c r="J828" s="6" t="s">
        <v>43</v>
      </c>
    </row>
    <row r="829" ht="30" customHeight="1" spans="1:10">
      <c r="A829" s="4"/>
      <c r="B829" s="5" t="s">
        <v>2641</v>
      </c>
      <c r="C829" s="6" t="s">
        <v>20</v>
      </c>
      <c r="D829" s="6" t="s">
        <v>2651</v>
      </c>
      <c r="E829" s="5" t="s">
        <v>1474</v>
      </c>
      <c r="F829" s="6" t="s">
        <v>15</v>
      </c>
      <c r="G829" s="6" t="s">
        <v>2652</v>
      </c>
      <c r="H829" s="6" t="s">
        <v>17</v>
      </c>
      <c r="I829" s="7">
        <v>2.31</v>
      </c>
      <c r="J829" s="6" t="s">
        <v>43</v>
      </c>
    </row>
    <row r="830" ht="30" customHeight="1" spans="1:10">
      <c r="A830" s="4"/>
      <c r="B830" s="5" t="s">
        <v>2641</v>
      </c>
      <c r="C830" s="6" t="s">
        <v>287</v>
      </c>
      <c r="D830" s="6" t="s">
        <v>2653</v>
      </c>
      <c r="E830" s="5" t="s">
        <v>1474</v>
      </c>
      <c r="F830" s="6" t="s">
        <v>15</v>
      </c>
      <c r="G830" s="6" t="s">
        <v>2654</v>
      </c>
      <c r="H830" s="6" t="s">
        <v>17</v>
      </c>
      <c r="I830" s="7">
        <v>2.33</v>
      </c>
      <c r="J830" s="6" t="s">
        <v>43</v>
      </c>
    </row>
    <row r="831" ht="30" customHeight="1" spans="1:10">
      <c r="A831" s="4"/>
      <c r="B831" s="5" t="s">
        <v>2641</v>
      </c>
      <c r="C831" s="6" t="s">
        <v>287</v>
      </c>
      <c r="D831" s="6" t="s">
        <v>2655</v>
      </c>
      <c r="E831" s="5" t="s">
        <v>22</v>
      </c>
      <c r="F831" s="6" t="s">
        <v>15</v>
      </c>
      <c r="G831" s="6" t="s">
        <v>2656</v>
      </c>
      <c r="H831" s="6" t="s">
        <v>17</v>
      </c>
      <c r="I831" s="7">
        <v>2.47</v>
      </c>
      <c r="J831" s="6" t="s">
        <v>18</v>
      </c>
    </row>
    <row r="832" ht="30" customHeight="1" spans="1:10">
      <c r="A832" s="4"/>
      <c r="B832" s="5" t="s">
        <v>2641</v>
      </c>
      <c r="C832" s="6" t="s">
        <v>287</v>
      </c>
      <c r="D832" s="6" t="s">
        <v>1641</v>
      </c>
      <c r="E832" s="5" t="s">
        <v>1474</v>
      </c>
      <c r="F832" s="6" t="s">
        <v>15</v>
      </c>
      <c r="G832" s="6" t="s">
        <v>2657</v>
      </c>
      <c r="H832" s="6" t="s">
        <v>17</v>
      </c>
      <c r="I832" s="7">
        <v>2.48</v>
      </c>
      <c r="J832" s="6" t="s">
        <v>43</v>
      </c>
    </row>
    <row r="833" ht="30" customHeight="1" spans="1:10">
      <c r="A833" s="4"/>
      <c r="B833" s="5" t="s">
        <v>2641</v>
      </c>
      <c r="C833" s="6" t="s">
        <v>287</v>
      </c>
      <c r="D833" s="6" t="s">
        <v>2658</v>
      </c>
      <c r="E833" s="5" t="s">
        <v>1474</v>
      </c>
      <c r="F833" s="6" t="s">
        <v>15</v>
      </c>
      <c r="G833" s="6" t="s">
        <v>2659</v>
      </c>
      <c r="H833" s="6" t="s">
        <v>17</v>
      </c>
      <c r="I833" s="7">
        <v>2.7</v>
      </c>
      <c r="J833" s="6" t="s">
        <v>43</v>
      </c>
    </row>
    <row r="834" ht="30" customHeight="1" spans="1:10">
      <c r="A834" s="4"/>
      <c r="B834" s="5" t="s">
        <v>2641</v>
      </c>
      <c r="C834" s="6" t="s">
        <v>20</v>
      </c>
      <c r="D834" s="6" t="s">
        <v>672</v>
      </c>
      <c r="E834" s="5" t="s">
        <v>2660</v>
      </c>
      <c r="F834" s="6" t="s">
        <v>15</v>
      </c>
      <c r="G834" s="6" t="s">
        <v>2661</v>
      </c>
      <c r="H834" s="6" t="s">
        <v>24</v>
      </c>
      <c r="I834" s="8">
        <v>3</v>
      </c>
      <c r="J834" s="6" t="s">
        <v>43</v>
      </c>
    </row>
    <row r="835" ht="30" customHeight="1" spans="1:10">
      <c r="A835" s="4"/>
      <c r="B835" s="5" t="s">
        <v>2641</v>
      </c>
      <c r="C835" s="6" t="s">
        <v>20</v>
      </c>
      <c r="D835" s="6" t="s">
        <v>2662</v>
      </c>
      <c r="E835" s="5" t="s">
        <v>2663</v>
      </c>
      <c r="F835" s="6" t="s">
        <v>15</v>
      </c>
      <c r="G835" s="6" t="s">
        <v>2664</v>
      </c>
      <c r="H835" s="6" t="s">
        <v>17</v>
      </c>
      <c r="I835" s="8">
        <v>6.05</v>
      </c>
      <c r="J835" s="6" t="s">
        <v>43</v>
      </c>
    </row>
    <row r="836" ht="30" customHeight="1" spans="1:10">
      <c r="A836" s="4"/>
      <c r="B836" s="5" t="s">
        <v>2641</v>
      </c>
      <c r="C836" s="6" t="s">
        <v>287</v>
      </c>
      <c r="D836" s="6" t="s">
        <v>2665</v>
      </c>
      <c r="E836" s="5" t="s">
        <v>2666</v>
      </c>
      <c r="F836" s="6" t="s">
        <v>15</v>
      </c>
      <c r="G836" s="6" t="s">
        <v>2667</v>
      </c>
      <c r="H836" s="6" t="s">
        <v>17</v>
      </c>
      <c r="I836" s="7">
        <v>24.4</v>
      </c>
      <c r="J836" s="6" t="s">
        <v>18</v>
      </c>
    </row>
    <row r="837" ht="30" customHeight="1" spans="1:10">
      <c r="A837" s="4">
        <v>593</v>
      </c>
      <c r="B837" s="5" t="s">
        <v>2668</v>
      </c>
      <c r="C837" s="6" t="s">
        <v>20</v>
      </c>
      <c r="D837" s="6" t="s">
        <v>1241</v>
      </c>
      <c r="E837" s="5" t="s">
        <v>2629</v>
      </c>
      <c r="F837" s="6" t="s">
        <v>15</v>
      </c>
      <c r="G837" s="6" t="s">
        <v>2669</v>
      </c>
      <c r="H837" s="6" t="s">
        <v>29</v>
      </c>
      <c r="I837" s="8">
        <v>170</v>
      </c>
      <c r="J837" s="6" t="s">
        <v>43</v>
      </c>
    </row>
    <row r="838" ht="30" customHeight="1" spans="1:10">
      <c r="A838" s="4">
        <v>594</v>
      </c>
      <c r="B838" s="12" t="s">
        <v>2670</v>
      </c>
      <c r="C838" s="13" t="s">
        <v>65</v>
      </c>
      <c r="D838" s="10" t="s">
        <v>2671</v>
      </c>
      <c r="E838" s="12" t="s">
        <v>1678</v>
      </c>
      <c r="F838" s="9" t="s">
        <v>15</v>
      </c>
      <c r="G838" s="9" t="s">
        <v>2672</v>
      </c>
      <c r="H838" s="9" t="s">
        <v>17</v>
      </c>
      <c r="I838" s="13">
        <v>15.65</v>
      </c>
      <c r="J838" s="6" t="s">
        <v>43</v>
      </c>
    </row>
    <row r="839" ht="30" customHeight="1" spans="1:10">
      <c r="A839" s="4">
        <v>595</v>
      </c>
      <c r="B839" s="5" t="s">
        <v>2673</v>
      </c>
      <c r="C839" s="6" t="s">
        <v>33</v>
      </c>
      <c r="D839" s="10" t="s">
        <v>1138</v>
      </c>
      <c r="E839" s="16" t="s">
        <v>2674</v>
      </c>
      <c r="F839" s="6" t="s">
        <v>15</v>
      </c>
      <c r="G839" s="6" t="s">
        <v>2675</v>
      </c>
      <c r="H839" s="6" t="s">
        <v>17</v>
      </c>
      <c r="I839" s="6">
        <v>2</v>
      </c>
      <c r="J839" s="6" t="s">
        <v>43</v>
      </c>
    </row>
    <row r="840" ht="30" customHeight="1" spans="1:10">
      <c r="A840" s="4"/>
      <c r="B840" s="5" t="s">
        <v>2673</v>
      </c>
      <c r="C840" s="6" t="s">
        <v>33</v>
      </c>
      <c r="D840" s="6" t="s">
        <v>2676</v>
      </c>
      <c r="E840" s="5" t="s">
        <v>2677</v>
      </c>
      <c r="F840" s="6" t="s">
        <v>15</v>
      </c>
      <c r="G840" s="6" t="s">
        <v>2678</v>
      </c>
      <c r="H840" s="6" t="s">
        <v>17</v>
      </c>
      <c r="I840" s="8">
        <v>3.91</v>
      </c>
      <c r="J840" s="6" t="s">
        <v>43</v>
      </c>
    </row>
    <row r="841" ht="30" customHeight="1" spans="1:10">
      <c r="A841" s="4">
        <v>596</v>
      </c>
      <c r="B841" s="5" t="s">
        <v>2679</v>
      </c>
      <c r="C841" s="6" t="s">
        <v>1417</v>
      </c>
      <c r="D841" s="10" t="s">
        <v>2680</v>
      </c>
      <c r="E841" s="16" t="s">
        <v>2681</v>
      </c>
      <c r="F841" s="6" t="s">
        <v>15</v>
      </c>
      <c r="G841" s="6" t="s">
        <v>2682</v>
      </c>
      <c r="H841" s="6" t="s">
        <v>17</v>
      </c>
      <c r="I841" s="6">
        <v>5.5</v>
      </c>
      <c r="J841" s="6" t="s">
        <v>18</v>
      </c>
    </row>
    <row r="842" ht="30" customHeight="1" spans="1:10">
      <c r="A842" s="4">
        <v>597</v>
      </c>
      <c r="B842" s="5" t="s">
        <v>2683</v>
      </c>
      <c r="C842" s="6" t="s">
        <v>188</v>
      </c>
      <c r="D842" s="10" t="s">
        <v>2684</v>
      </c>
      <c r="E842" s="16" t="s">
        <v>2685</v>
      </c>
      <c r="F842" s="9" t="s">
        <v>15</v>
      </c>
      <c r="G842" s="9" t="s">
        <v>2686</v>
      </c>
      <c r="H842" s="9" t="s">
        <v>17</v>
      </c>
      <c r="I842" s="6">
        <v>2.1</v>
      </c>
      <c r="J842" s="6" t="s">
        <v>43</v>
      </c>
    </row>
    <row r="843" ht="30" customHeight="1" spans="1:10">
      <c r="A843" s="4">
        <v>598</v>
      </c>
      <c r="B843" s="5" t="s">
        <v>2687</v>
      </c>
      <c r="C843" s="6" t="s">
        <v>33</v>
      </c>
      <c r="D843" s="10" t="s">
        <v>511</v>
      </c>
      <c r="E843" s="16" t="s">
        <v>1665</v>
      </c>
      <c r="F843" s="9" t="s">
        <v>15</v>
      </c>
      <c r="G843" s="9" t="s">
        <v>2688</v>
      </c>
      <c r="H843" s="7" t="s">
        <v>24</v>
      </c>
      <c r="I843" s="7">
        <v>19.9</v>
      </c>
      <c r="J843" s="6" t="s">
        <v>18</v>
      </c>
    </row>
    <row r="844" ht="30" customHeight="1" spans="1:10">
      <c r="A844" s="4">
        <v>599</v>
      </c>
      <c r="B844" s="12" t="s">
        <v>2689</v>
      </c>
      <c r="C844" s="6" t="s">
        <v>20</v>
      </c>
      <c r="D844" s="13" t="s">
        <v>2690</v>
      </c>
      <c r="E844" s="13" t="s">
        <v>430</v>
      </c>
      <c r="F844" s="6" t="s">
        <v>15</v>
      </c>
      <c r="G844" s="6" t="s">
        <v>2691</v>
      </c>
      <c r="H844" s="13" t="s">
        <v>17</v>
      </c>
      <c r="I844" s="13">
        <v>2.8</v>
      </c>
      <c r="J844" s="6" t="s">
        <v>18</v>
      </c>
    </row>
    <row r="845" ht="30" customHeight="1" spans="1:10">
      <c r="A845" s="4"/>
      <c r="B845" s="5" t="s">
        <v>2689</v>
      </c>
      <c r="C845" s="6" t="s">
        <v>20</v>
      </c>
      <c r="D845" s="6" t="s">
        <v>2692</v>
      </c>
      <c r="E845" s="5" t="s">
        <v>206</v>
      </c>
      <c r="F845" s="6" t="s">
        <v>15</v>
      </c>
      <c r="G845" s="6" t="s">
        <v>2693</v>
      </c>
      <c r="H845" s="6" t="s">
        <v>29</v>
      </c>
      <c r="I845" s="7">
        <v>2.8</v>
      </c>
      <c r="J845" s="6" t="s">
        <v>18</v>
      </c>
    </row>
    <row r="846" ht="30" customHeight="1" spans="1:10">
      <c r="A846" s="4">
        <v>600</v>
      </c>
      <c r="B846" s="5" t="s">
        <v>2694</v>
      </c>
      <c r="C846" s="6" t="s">
        <v>33</v>
      </c>
      <c r="D846" s="6" t="s">
        <v>2695</v>
      </c>
      <c r="E846" s="5" t="s">
        <v>1058</v>
      </c>
      <c r="F846" s="6" t="s">
        <v>15</v>
      </c>
      <c r="G846" s="6" t="s">
        <v>2696</v>
      </c>
      <c r="H846" s="6" t="s">
        <v>17</v>
      </c>
      <c r="I846" s="8">
        <v>13.18</v>
      </c>
      <c r="J846" s="6" t="s">
        <v>18</v>
      </c>
    </row>
    <row r="847" ht="30" customHeight="1" spans="1:10">
      <c r="A847" s="4">
        <v>601</v>
      </c>
      <c r="B847" s="5" t="s">
        <v>2697</v>
      </c>
      <c r="C847" s="6" t="s">
        <v>33</v>
      </c>
      <c r="D847" s="6" t="s">
        <v>746</v>
      </c>
      <c r="E847" s="5" t="s">
        <v>128</v>
      </c>
      <c r="F847" s="6" t="s">
        <v>15</v>
      </c>
      <c r="G847" s="6" t="s">
        <v>2698</v>
      </c>
      <c r="H847" s="6" t="s">
        <v>17</v>
      </c>
      <c r="I847" s="8">
        <v>49.8</v>
      </c>
      <c r="J847" s="6" t="s">
        <v>18</v>
      </c>
    </row>
    <row r="848" ht="30" customHeight="1" spans="1:10">
      <c r="A848" s="4">
        <v>602</v>
      </c>
      <c r="B848" s="5" t="s">
        <v>2699</v>
      </c>
      <c r="C848" s="6" t="s">
        <v>33</v>
      </c>
      <c r="D848" s="6" t="s">
        <v>2700</v>
      </c>
      <c r="E848" s="5" t="s">
        <v>252</v>
      </c>
      <c r="F848" s="6" t="s">
        <v>15</v>
      </c>
      <c r="G848" s="6" t="s">
        <v>2701</v>
      </c>
      <c r="H848" s="6" t="s">
        <v>17</v>
      </c>
      <c r="I848" s="8">
        <v>262.3</v>
      </c>
      <c r="J848" s="6" t="s">
        <v>18</v>
      </c>
    </row>
    <row r="849" ht="30" customHeight="1" spans="1:10">
      <c r="A849" s="4">
        <v>603</v>
      </c>
      <c r="B849" s="5" t="s">
        <v>2702</v>
      </c>
      <c r="C849" s="6" t="s">
        <v>33</v>
      </c>
      <c r="D849" s="6" t="s">
        <v>2703</v>
      </c>
      <c r="E849" s="5" t="s">
        <v>329</v>
      </c>
      <c r="F849" s="6" t="s">
        <v>15</v>
      </c>
      <c r="G849" s="6" t="s">
        <v>2704</v>
      </c>
      <c r="H849" s="6" t="s">
        <v>17</v>
      </c>
      <c r="I849" s="8">
        <v>914.34</v>
      </c>
      <c r="J849" s="6" t="s">
        <v>18</v>
      </c>
    </row>
    <row r="850" ht="30" customHeight="1" spans="1:10">
      <c r="A850" s="4">
        <v>604</v>
      </c>
      <c r="B850" s="5" t="s">
        <v>2705</v>
      </c>
      <c r="C850" s="6" t="s">
        <v>33</v>
      </c>
      <c r="D850" s="6" t="s">
        <v>70</v>
      </c>
      <c r="E850" s="5" t="s">
        <v>1700</v>
      </c>
      <c r="F850" s="6" t="s">
        <v>15</v>
      </c>
      <c r="G850" s="6" t="s">
        <v>2706</v>
      </c>
      <c r="H850" s="6" t="s">
        <v>17</v>
      </c>
      <c r="I850" s="8">
        <v>5.74</v>
      </c>
      <c r="J850" s="6" t="s">
        <v>18</v>
      </c>
    </row>
    <row r="851" ht="30" customHeight="1" spans="1:10">
      <c r="A851" s="4">
        <v>605</v>
      </c>
      <c r="B851" s="5" t="s">
        <v>2707</v>
      </c>
      <c r="C851" s="6" t="s">
        <v>33</v>
      </c>
      <c r="D851" s="10" t="s">
        <v>2708</v>
      </c>
      <c r="E851" s="16" t="s">
        <v>1288</v>
      </c>
      <c r="F851" s="9" t="s">
        <v>15</v>
      </c>
      <c r="G851" s="9" t="s">
        <v>2709</v>
      </c>
      <c r="H851" s="9" t="s">
        <v>17</v>
      </c>
      <c r="I851" s="6">
        <v>3</v>
      </c>
      <c r="J851" s="6" t="s">
        <v>43</v>
      </c>
    </row>
    <row r="852" ht="30" customHeight="1" spans="1:10">
      <c r="A852" s="4"/>
      <c r="B852" s="5" t="s">
        <v>2707</v>
      </c>
      <c r="C852" s="6" t="s">
        <v>33</v>
      </c>
      <c r="D852" s="6" t="s">
        <v>2708</v>
      </c>
      <c r="E852" s="5" t="s">
        <v>272</v>
      </c>
      <c r="F852" s="6" t="s">
        <v>15</v>
      </c>
      <c r="G852" s="6" t="s">
        <v>2710</v>
      </c>
      <c r="H852" s="6" t="s">
        <v>17</v>
      </c>
      <c r="I852" s="8">
        <v>5.92</v>
      </c>
      <c r="J852" s="6" t="s">
        <v>43</v>
      </c>
    </row>
    <row r="853" ht="30" customHeight="1" spans="1:10">
      <c r="A853" s="4">
        <v>606</v>
      </c>
      <c r="B853" s="5" t="s">
        <v>2711</v>
      </c>
      <c r="C853" s="6" t="s">
        <v>20</v>
      </c>
      <c r="D853" s="6" t="s">
        <v>1858</v>
      </c>
      <c r="E853" s="5" t="s">
        <v>2712</v>
      </c>
      <c r="F853" s="6" t="s">
        <v>15</v>
      </c>
      <c r="G853" s="6" t="s">
        <v>2713</v>
      </c>
      <c r="H853" s="6" t="s">
        <v>29</v>
      </c>
      <c r="I853" s="8">
        <v>0.2</v>
      </c>
      <c r="J853" s="6" t="s">
        <v>18</v>
      </c>
    </row>
    <row r="854" ht="30" customHeight="1" spans="1:10">
      <c r="A854" s="4"/>
      <c r="B854" s="5" t="s">
        <v>2711</v>
      </c>
      <c r="C854" s="6" t="s">
        <v>287</v>
      </c>
      <c r="D854" s="6" t="s">
        <v>1858</v>
      </c>
      <c r="E854" s="5" t="s">
        <v>244</v>
      </c>
      <c r="F854" s="6" t="s">
        <v>15</v>
      </c>
      <c r="G854" s="6" t="s">
        <v>2714</v>
      </c>
      <c r="H854" s="6" t="s">
        <v>29</v>
      </c>
      <c r="I854" s="7">
        <v>0.6</v>
      </c>
      <c r="J854" s="6" t="s">
        <v>18</v>
      </c>
    </row>
    <row r="855" ht="30" customHeight="1" spans="1:10">
      <c r="A855" s="4">
        <v>607</v>
      </c>
      <c r="B855" s="5" t="s">
        <v>2715</v>
      </c>
      <c r="C855" s="6" t="s">
        <v>20</v>
      </c>
      <c r="D855" s="6" t="s">
        <v>2716</v>
      </c>
      <c r="E855" s="5" t="s">
        <v>293</v>
      </c>
      <c r="F855" s="6" t="s">
        <v>15</v>
      </c>
      <c r="G855" s="6" t="s">
        <v>2717</v>
      </c>
      <c r="H855" s="6" t="s">
        <v>29</v>
      </c>
      <c r="I855" s="8">
        <v>246</v>
      </c>
      <c r="J855" s="6" t="s">
        <v>18</v>
      </c>
    </row>
    <row r="856" ht="30" customHeight="1" spans="1:10">
      <c r="A856" s="4">
        <v>608</v>
      </c>
      <c r="B856" s="5" t="s">
        <v>2718</v>
      </c>
      <c r="C856" s="6" t="s">
        <v>188</v>
      </c>
      <c r="D856" s="6" t="s">
        <v>2719</v>
      </c>
      <c r="E856" s="5" t="s">
        <v>193</v>
      </c>
      <c r="F856" s="6" t="s">
        <v>15</v>
      </c>
      <c r="G856" s="6" t="s">
        <v>2720</v>
      </c>
      <c r="H856" s="6" t="s">
        <v>29</v>
      </c>
      <c r="I856" s="8">
        <v>9.3</v>
      </c>
      <c r="J856" s="6" t="s">
        <v>43</v>
      </c>
    </row>
    <row r="857" ht="30" customHeight="1" spans="1:10">
      <c r="A857" s="4">
        <v>609</v>
      </c>
      <c r="B857" s="5" t="s">
        <v>2721</v>
      </c>
      <c r="C857" s="6" t="s">
        <v>33</v>
      </c>
      <c r="D857" s="10" t="s">
        <v>2722</v>
      </c>
      <c r="E857" s="16" t="s">
        <v>2723</v>
      </c>
      <c r="F857" s="9" t="s">
        <v>15</v>
      </c>
      <c r="G857" s="9" t="s">
        <v>2724</v>
      </c>
      <c r="H857" s="9" t="s">
        <v>17</v>
      </c>
      <c r="I857" s="6">
        <v>2.38</v>
      </c>
      <c r="J857" s="6" t="s">
        <v>43</v>
      </c>
    </row>
    <row r="858" ht="30" customHeight="1" spans="1:10">
      <c r="A858" s="4"/>
      <c r="B858" s="5" t="s">
        <v>2721</v>
      </c>
      <c r="C858" s="6" t="s">
        <v>33</v>
      </c>
      <c r="D858" s="6" t="s">
        <v>2722</v>
      </c>
      <c r="E858" s="5" t="s">
        <v>2725</v>
      </c>
      <c r="F858" s="6" t="s">
        <v>15</v>
      </c>
      <c r="G858" s="6" t="s">
        <v>2726</v>
      </c>
      <c r="H858" s="6" t="s">
        <v>17</v>
      </c>
      <c r="I858" s="7">
        <v>4.53</v>
      </c>
      <c r="J858" s="6" t="s">
        <v>43</v>
      </c>
    </row>
    <row r="859" ht="30" customHeight="1" spans="1:10">
      <c r="A859" s="4">
        <v>610</v>
      </c>
      <c r="B859" s="5" t="s">
        <v>2727</v>
      </c>
      <c r="C859" s="6" t="s">
        <v>33</v>
      </c>
      <c r="D859" s="6" t="s">
        <v>2728</v>
      </c>
      <c r="E859" s="5" t="s">
        <v>2729</v>
      </c>
      <c r="F859" s="6" t="s">
        <v>15</v>
      </c>
      <c r="G859" s="6" t="s">
        <v>2730</v>
      </c>
      <c r="H859" s="6" t="s">
        <v>17</v>
      </c>
      <c r="I859" s="8">
        <v>20.99</v>
      </c>
      <c r="J859" s="6" t="s">
        <v>43</v>
      </c>
    </row>
    <row r="860" ht="30" customHeight="1" spans="1:10">
      <c r="A860" s="4">
        <v>611</v>
      </c>
      <c r="B860" s="5" t="s">
        <v>2731</v>
      </c>
      <c r="C860" s="6" t="s">
        <v>33</v>
      </c>
      <c r="D860" s="6" t="s">
        <v>2732</v>
      </c>
      <c r="E860" s="5" t="s">
        <v>74</v>
      </c>
      <c r="F860" s="6" t="s">
        <v>15</v>
      </c>
      <c r="G860" s="6" t="s">
        <v>2733</v>
      </c>
      <c r="H860" s="6" t="s">
        <v>17</v>
      </c>
      <c r="I860" s="7">
        <v>24.25</v>
      </c>
      <c r="J860" s="6" t="s">
        <v>43</v>
      </c>
    </row>
    <row r="861" ht="30" customHeight="1" spans="1:10">
      <c r="A861" s="4">
        <v>612</v>
      </c>
      <c r="B861" s="5" t="s">
        <v>2734</v>
      </c>
      <c r="C861" s="6" t="s">
        <v>33</v>
      </c>
      <c r="D861" s="6" t="s">
        <v>2735</v>
      </c>
      <c r="E861" s="5" t="s">
        <v>1921</v>
      </c>
      <c r="F861" s="6" t="s">
        <v>15</v>
      </c>
      <c r="G861" s="6" t="s">
        <v>2736</v>
      </c>
      <c r="H861" s="6" t="s">
        <v>17</v>
      </c>
      <c r="I861" s="8">
        <v>175</v>
      </c>
      <c r="J861" s="6" t="s">
        <v>18</v>
      </c>
    </row>
    <row r="862" ht="30" customHeight="1" spans="1:10">
      <c r="A862" s="4">
        <v>613</v>
      </c>
      <c r="B862" s="5" t="s">
        <v>2737</v>
      </c>
      <c r="C862" s="6" t="s">
        <v>33</v>
      </c>
      <c r="D862" s="6" t="s">
        <v>2738</v>
      </c>
      <c r="E862" s="5" t="s">
        <v>71</v>
      </c>
      <c r="F862" s="6" t="s">
        <v>15</v>
      </c>
      <c r="G862" s="6" t="s">
        <v>2739</v>
      </c>
      <c r="H862" s="6" t="s">
        <v>17</v>
      </c>
      <c r="I862" s="8">
        <v>205</v>
      </c>
      <c r="J862" s="6" t="s">
        <v>43</v>
      </c>
    </row>
    <row r="863" ht="30" customHeight="1" spans="1:10">
      <c r="A863" s="4">
        <v>614</v>
      </c>
      <c r="B863" s="5" t="s">
        <v>2740</v>
      </c>
      <c r="C863" s="6" t="s">
        <v>92</v>
      </c>
      <c r="D863" s="6" t="s">
        <v>93</v>
      </c>
      <c r="E863" s="5" t="s">
        <v>477</v>
      </c>
      <c r="F863" s="6" t="s">
        <v>15</v>
      </c>
      <c r="G863" s="6" t="s">
        <v>2741</v>
      </c>
      <c r="H863" s="6" t="s">
        <v>17</v>
      </c>
      <c r="I863" s="8">
        <v>35.55</v>
      </c>
      <c r="J863" s="6" t="s">
        <v>43</v>
      </c>
    </row>
    <row r="864" ht="30" customHeight="1" spans="1:10">
      <c r="A864" s="4"/>
      <c r="B864" s="5" t="s">
        <v>2740</v>
      </c>
      <c r="C864" s="6" t="s">
        <v>65</v>
      </c>
      <c r="D864" s="6" t="s">
        <v>93</v>
      </c>
      <c r="E864" s="5" t="s">
        <v>71</v>
      </c>
      <c r="F864" s="6" t="s">
        <v>15</v>
      </c>
      <c r="G864" s="6" t="s">
        <v>2742</v>
      </c>
      <c r="H864" s="6" t="s">
        <v>17</v>
      </c>
      <c r="I864" s="7">
        <v>38.24</v>
      </c>
      <c r="J864" s="6" t="s">
        <v>43</v>
      </c>
    </row>
    <row r="865" ht="30" customHeight="1" spans="1:10">
      <c r="A865" s="4">
        <v>615</v>
      </c>
      <c r="B865" s="5" t="s">
        <v>2743</v>
      </c>
      <c r="C865" s="6" t="s">
        <v>33</v>
      </c>
      <c r="D865" s="6" t="s">
        <v>2744</v>
      </c>
      <c r="E865" s="5" t="s">
        <v>2745</v>
      </c>
      <c r="F865" s="6" t="s">
        <v>15</v>
      </c>
      <c r="G865" s="6" t="s">
        <v>2746</v>
      </c>
      <c r="H865" s="6" t="s">
        <v>17</v>
      </c>
      <c r="I865" s="7">
        <v>612.6</v>
      </c>
      <c r="J865" s="6" t="s">
        <v>18</v>
      </c>
    </row>
    <row r="866" ht="30" customHeight="1" spans="1:10">
      <c r="A866" s="4">
        <v>616</v>
      </c>
      <c r="B866" s="5" t="s">
        <v>2747</v>
      </c>
      <c r="C866" s="6" t="s">
        <v>33</v>
      </c>
      <c r="D866" s="6" t="s">
        <v>296</v>
      </c>
      <c r="E866" s="5" t="s">
        <v>2748</v>
      </c>
      <c r="F866" s="6" t="s">
        <v>15</v>
      </c>
      <c r="G866" s="6" t="s">
        <v>2749</v>
      </c>
      <c r="H866" s="6" t="s">
        <v>17</v>
      </c>
      <c r="I866" s="7">
        <v>22.95</v>
      </c>
      <c r="J866" s="6" t="s">
        <v>18</v>
      </c>
    </row>
    <row r="867" ht="30" customHeight="1" spans="1:10">
      <c r="A867" s="4"/>
      <c r="B867" s="5" t="s">
        <v>2747</v>
      </c>
      <c r="C867" s="6" t="s">
        <v>33</v>
      </c>
      <c r="D867" s="6" t="s">
        <v>2750</v>
      </c>
      <c r="E867" s="5" t="s">
        <v>2751</v>
      </c>
      <c r="F867" s="6" t="s">
        <v>15</v>
      </c>
      <c r="G867" s="6" t="s">
        <v>2752</v>
      </c>
      <c r="H867" s="6" t="s">
        <v>17</v>
      </c>
      <c r="I867" s="8">
        <v>175.36</v>
      </c>
      <c r="J867" s="6" t="s">
        <v>43</v>
      </c>
    </row>
    <row r="868" ht="30" customHeight="1" spans="1:10">
      <c r="A868" s="4">
        <v>617</v>
      </c>
      <c r="B868" s="5" t="s">
        <v>2753</v>
      </c>
      <c r="C868" s="6" t="s">
        <v>876</v>
      </c>
      <c r="D868" s="6" t="s">
        <v>2754</v>
      </c>
      <c r="E868" s="5" t="s">
        <v>2755</v>
      </c>
      <c r="F868" s="6" t="s">
        <v>15</v>
      </c>
      <c r="G868" s="6" t="s">
        <v>2756</v>
      </c>
      <c r="H868" s="6" t="s">
        <v>17</v>
      </c>
      <c r="I868" s="8">
        <v>507.79</v>
      </c>
      <c r="J868" s="6" t="s">
        <v>43</v>
      </c>
    </row>
    <row r="869" ht="30" customHeight="1" spans="1:10">
      <c r="A869" s="4">
        <v>618</v>
      </c>
      <c r="B869" s="5" t="s">
        <v>2757</v>
      </c>
      <c r="C869" s="6" t="s">
        <v>20</v>
      </c>
      <c r="D869" s="6" t="s">
        <v>2758</v>
      </c>
      <c r="E869" s="5" t="s">
        <v>2759</v>
      </c>
      <c r="F869" s="6" t="s">
        <v>15</v>
      </c>
      <c r="G869" s="6" t="s">
        <v>2760</v>
      </c>
      <c r="H869" s="6" t="s">
        <v>29</v>
      </c>
      <c r="I869" s="8">
        <v>8.63</v>
      </c>
      <c r="J869" s="6" t="s">
        <v>43</v>
      </c>
    </row>
    <row r="870" ht="30" customHeight="1" spans="1:10">
      <c r="A870" s="4">
        <v>619</v>
      </c>
      <c r="B870" s="5" t="s">
        <v>2761</v>
      </c>
      <c r="C870" s="6" t="s">
        <v>20</v>
      </c>
      <c r="D870" s="6" t="s">
        <v>2762</v>
      </c>
      <c r="E870" s="5" t="s">
        <v>2763</v>
      </c>
      <c r="F870" s="6" t="s">
        <v>15</v>
      </c>
      <c r="G870" s="6" t="s">
        <v>2764</v>
      </c>
      <c r="H870" s="6" t="s">
        <v>29</v>
      </c>
      <c r="I870" s="8">
        <v>188.98</v>
      </c>
      <c r="J870" s="6" t="s">
        <v>18</v>
      </c>
    </row>
    <row r="871" ht="30" customHeight="1" spans="1:10">
      <c r="A871" s="4">
        <v>620</v>
      </c>
      <c r="B871" s="5" t="s">
        <v>2765</v>
      </c>
      <c r="C871" s="6" t="s">
        <v>876</v>
      </c>
      <c r="D871" s="6" t="s">
        <v>2766</v>
      </c>
      <c r="E871" s="5" t="s">
        <v>2416</v>
      </c>
      <c r="F871" s="6" t="s">
        <v>15</v>
      </c>
      <c r="G871" s="6" t="s">
        <v>2767</v>
      </c>
      <c r="H871" s="6" t="s">
        <v>17</v>
      </c>
      <c r="I871" s="8">
        <v>68</v>
      </c>
      <c r="J871" s="6" t="s">
        <v>18</v>
      </c>
    </row>
    <row r="872" ht="30" customHeight="1" spans="1:10">
      <c r="A872" s="4">
        <v>621</v>
      </c>
      <c r="B872" s="5" t="s">
        <v>2768</v>
      </c>
      <c r="C872" s="6" t="s">
        <v>20</v>
      </c>
      <c r="D872" s="6" t="s">
        <v>1108</v>
      </c>
      <c r="E872" s="5" t="s">
        <v>2769</v>
      </c>
      <c r="F872" s="6" t="s">
        <v>15</v>
      </c>
      <c r="G872" s="6" t="s">
        <v>2770</v>
      </c>
      <c r="H872" s="6" t="s">
        <v>29</v>
      </c>
      <c r="I872" s="8">
        <v>0.45</v>
      </c>
      <c r="J872" s="6" t="s">
        <v>18</v>
      </c>
    </row>
    <row r="873" ht="30" customHeight="1" spans="1:10">
      <c r="A873" s="4"/>
      <c r="B873" s="5" t="s">
        <v>2768</v>
      </c>
      <c r="C873" s="6" t="s">
        <v>20</v>
      </c>
      <c r="D873" s="10" t="s">
        <v>1108</v>
      </c>
      <c r="E873" s="16" t="s">
        <v>2577</v>
      </c>
      <c r="F873" s="6" t="s">
        <v>15</v>
      </c>
      <c r="G873" s="6" t="s">
        <v>2771</v>
      </c>
      <c r="H873" s="6" t="s">
        <v>17</v>
      </c>
      <c r="I873" s="6">
        <v>0.98</v>
      </c>
      <c r="J873" s="6" t="s">
        <v>18</v>
      </c>
    </row>
    <row r="874" ht="30" customHeight="1" spans="1:10">
      <c r="A874" s="4">
        <v>622</v>
      </c>
      <c r="B874" s="5" t="s">
        <v>2772</v>
      </c>
      <c r="C874" s="6" t="s">
        <v>20</v>
      </c>
      <c r="D874" s="6" t="s">
        <v>2478</v>
      </c>
      <c r="E874" s="5" t="s">
        <v>2773</v>
      </c>
      <c r="F874" s="6" t="s">
        <v>15</v>
      </c>
      <c r="G874" s="6" t="s">
        <v>2774</v>
      </c>
      <c r="H874" s="6" t="s">
        <v>29</v>
      </c>
      <c r="I874" s="8">
        <v>5.76</v>
      </c>
      <c r="J874" s="6" t="s">
        <v>18</v>
      </c>
    </row>
    <row r="875" ht="30" customHeight="1" spans="1:10">
      <c r="A875" s="4"/>
      <c r="B875" s="5" t="s">
        <v>2772</v>
      </c>
      <c r="C875" s="6" t="s">
        <v>287</v>
      </c>
      <c r="D875" s="6" t="s">
        <v>1108</v>
      </c>
      <c r="E875" s="5" t="s">
        <v>2775</v>
      </c>
      <c r="F875" s="6" t="s">
        <v>15</v>
      </c>
      <c r="G875" s="6" t="s">
        <v>2776</v>
      </c>
      <c r="H875" s="6" t="s">
        <v>29</v>
      </c>
      <c r="I875" s="7">
        <v>36.34</v>
      </c>
      <c r="J875" s="6" t="s">
        <v>18</v>
      </c>
    </row>
    <row r="876" ht="30" customHeight="1" spans="1:10">
      <c r="A876" s="4">
        <v>623</v>
      </c>
      <c r="B876" s="5" t="s">
        <v>2777</v>
      </c>
      <c r="C876" s="6" t="s">
        <v>20</v>
      </c>
      <c r="D876" s="6" t="s">
        <v>834</v>
      </c>
      <c r="E876" s="5" t="s">
        <v>1623</v>
      </c>
      <c r="F876" s="6" t="s">
        <v>15</v>
      </c>
      <c r="G876" s="6" t="s">
        <v>2778</v>
      </c>
      <c r="H876" s="6" t="s">
        <v>17</v>
      </c>
      <c r="I876" s="7">
        <v>23.98</v>
      </c>
      <c r="J876" s="6" t="s">
        <v>18</v>
      </c>
    </row>
    <row r="877" ht="30" customHeight="1" spans="1:10">
      <c r="A877" s="4"/>
      <c r="B877" s="5" t="s">
        <v>2777</v>
      </c>
      <c r="C877" s="6" t="s">
        <v>20</v>
      </c>
      <c r="D877" s="6" t="s">
        <v>838</v>
      </c>
      <c r="E877" s="5" t="s">
        <v>471</v>
      </c>
      <c r="F877" s="6" t="s">
        <v>15</v>
      </c>
      <c r="G877" s="6" t="s">
        <v>2779</v>
      </c>
      <c r="H877" s="6" t="s">
        <v>29</v>
      </c>
      <c r="I877" s="8">
        <v>25.87</v>
      </c>
      <c r="J877" s="6" t="s">
        <v>18</v>
      </c>
    </row>
    <row r="878" ht="30" customHeight="1" spans="1:10">
      <c r="A878" s="4"/>
      <c r="B878" s="5" t="s">
        <v>2777</v>
      </c>
      <c r="C878" s="6" t="s">
        <v>20</v>
      </c>
      <c r="D878" s="6" t="s">
        <v>2780</v>
      </c>
      <c r="E878" s="5" t="s">
        <v>835</v>
      </c>
      <c r="F878" s="6" t="s">
        <v>15</v>
      </c>
      <c r="G878" s="6" t="s">
        <v>2781</v>
      </c>
      <c r="H878" s="6" t="s">
        <v>29</v>
      </c>
      <c r="I878" s="8">
        <v>35.55</v>
      </c>
      <c r="J878" s="6" t="s">
        <v>18</v>
      </c>
    </row>
    <row r="879" ht="30" customHeight="1" spans="1:10">
      <c r="A879" s="4">
        <v>624</v>
      </c>
      <c r="B879" s="5" t="s">
        <v>2782</v>
      </c>
      <c r="C879" s="6" t="s">
        <v>20</v>
      </c>
      <c r="D879" s="6" t="s">
        <v>2783</v>
      </c>
      <c r="E879" s="5" t="s">
        <v>471</v>
      </c>
      <c r="F879" s="6" t="s">
        <v>15</v>
      </c>
      <c r="G879" s="6" t="s">
        <v>2784</v>
      </c>
      <c r="H879" s="6" t="s">
        <v>29</v>
      </c>
      <c r="I879" s="8">
        <v>18.87</v>
      </c>
      <c r="J879" s="6" t="s">
        <v>18</v>
      </c>
    </row>
    <row r="880" ht="30" customHeight="1" spans="1:10">
      <c r="A880" s="4"/>
      <c r="B880" s="5" t="s">
        <v>2782</v>
      </c>
      <c r="C880" s="6" t="s">
        <v>20</v>
      </c>
      <c r="D880" s="6" t="s">
        <v>834</v>
      </c>
      <c r="E880" s="5" t="s">
        <v>1623</v>
      </c>
      <c r="F880" s="6" t="s">
        <v>15</v>
      </c>
      <c r="G880" s="6" t="s">
        <v>2785</v>
      </c>
      <c r="H880" s="6" t="s">
        <v>17</v>
      </c>
      <c r="I880" s="7">
        <v>23.98</v>
      </c>
      <c r="J880" s="6" t="s">
        <v>18</v>
      </c>
    </row>
    <row r="881" ht="30" customHeight="1" spans="1:10">
      <c r="A881" s="4"/>
      <c r="B881" s="27" t="s">
        <v>2782</v>
      </c>
      <c r="C881" s="28" t="s">
        <v>20</v>
      </c>
      <c r="D881" s="27" t="s">
        <v>2786</v>
      </c>
      <c r="E881" s="27" t="s">
        <v>835</v>
      </c>
      <c r="F881" s="28" t="s">
        <v>15</v>
      </c>
      <c r="G881" s="28" t="s">
        <v>2787</v>
      </c>
      <c r="H881" s="29" t="s">
        <v>29</v>
      </c>
      <c r="I881" s="30">
        <v>35.55</v>
      </c>
      <c r="J881" s="28" t="s">
        <v>43</v>
      </c>
    </row>
    <row r="882" ht="30" customHeight="1" spans="1:10">
      <c r="A882" s="4"/>
      <c r="B882" s="5" t="s">
        <v>2782</v>
      </c>
      <c r="C882" s="6" t="s">
        <v>20</v>
      </c>
      <c r="D882" s="6" t="s">
        <v>2788</v>
      </c>
      <c r="E882" s="5" t="s">
        <v>835</v>
      </c>
      <c r="F882" s="6" t="s">
        <v>15</v>
      </c>
      <c r="G882" s="6" t="s">
        <v>2789</v>
      </c>
      <c r="H882" s="6" t="s">
        <v>29</v>
      </c>
      <c r="I882" s="8">
        <v>38.55</v>
      </c>
      <c r="J882" s="6" t="s">
        <v>43</v>
      </c>
    </row>
    <row r="883" ht="30" customHeight="1" spans="1:10">
      <c r="A883" s="4">
        <v>625</v>
      </c>
      <c r="B883" s="5" t="s">
        <v>2790</v>
      </c>
      <c r="C883" s="6" t="s">
        <v>612</v>
      </c>
      <c r="D883" s="10" t="s">
        <v>2791</v>
      </c>
      <c r="E883" s="16" t="s">
        <v>2792</v>
      </c>
      <c r="F883" s="6" t="s">
        <v>15</v>
      </c>
      <c r="G883" s="6" t="s">
        <v>2793</v>
      </c>
      <c r="H883" s="6" t="s">
        <v>17</v>
      </c>
      <c r="I883" s="6">
        <v>2.93</v>
      </c>
      <c r="J883" s="6" t="s">
        <v>43</v>
      </c>
    </row>
    <row r="884" ht="30" customHeight="1" spans="1:10">
      <c r="A884" s="4"/>
      <c r="B884" s="5" t="s">
        <v>2790</v>
      </c>
      <c r="C884" s="6" t="s">
        <v>612</v>
      </c>
      <c r="D884" s="6" t="s">
        <v>2794</v>
      </c>
      <c r="E884" s="5" t="s">
        <v>1068</v>
      </c>
      <c r="F884" s="6" t="s">
        <v>15</v>
      </c>
      <c r="G884" s="6" t="s">
        <v>2795</v>
      </c>
      <c r="H884" s="6" t="s">
        <v>17</v>
      </c>
      <c r="I884" s="7">
        <v>4.12</v>
      </c>
      <c r="J884" s="6" t="s">
        <v>43</v>
      </c>
    </row>
    <row r="885" ht="30" customHeight="1" spans="1:10">
      <c r="A885" s="4">
        <v>626</v>
      </c>
      <c r="B885" s="5" t="s">
        <v>2796</v>
      </c>
      <c r="C885" s="6" t="s">
        <v>33</v>
      </c>
      <c r="D885" s="10" t="s">
        <v>2797</v>
      </c>
      <c r="E885" s="16" t="s">
        <v>2798</v>
      </c>
      <c r="F885" s="9" t="s">
        <v>15</v>
      </c>
      <c r="G885" s="9" t="s">
        <v>2799</v>
      </c>
      <c r="H885" s="9" t="s">
        <v>17</v>
      </c>
      <c r="I885" s="6">
        <v>2.36</v>
      </c>
      <c r="J885" s="6" t="s">
        <v>43</v>
      </c>
    </row>
    <row r="886" ht="30" customHeight="1" spans="1:10">
      <c r="A886" s="4"/>
      <c r="B886" s="5" t="s">
        <v>2796</v>
      </c>
      <c r="C886" s="6" t="s">
        <v>33</v>
      </c>
      <c r="D886" s="10" t="s">
        <v>2800</v>
      </c>
      <c r="E886" s="16" t="s">
        <v>2798</v>
      </c>
      <c r="F886" s="9" t="s">
        <v>15</v>
      </c>
      <c r="G886" s="9" t="s">
        <v>2801</v>
      </c>
      <c r="H886" s="9" t="s">
        <v>17</v>
      </c>
      <c r="I886" s="6">
        <v>2.8</v>
      </c>
      <c r="J886" s="6" t="s">
        <v>43</v>
      </c>
    </row>
    <row r="887" ht="30" customHeight="1" spans="1:10">
      <c r="A887" s="4"/>
      <c r="B887" s="5" t="s">
        <v>2796</v>
      </c>
      <c r="C887" s="6" t="s">
        <v>33</v>
      </c>
      <c r="D887" s="6" t="s">
        <v>1989</v>
      </c>
      <c r="E887" s="5" t="s">
        <v>74</v>
      </c>
      <c r="F887" s="6" t="s">
        <v>15</v>
      </c>
      <c r="G887" s="6" t="s">
        <v>2802</v>
      </c>
      <c r="H887" s="6" t="s">
        <v>17</v>
      </c>
      <c r="I887" s="8">
        <v>4.14</v>
      </c>
      <c r="J887" s="6" t="s">
        <v>43</v>
      </c>
    </row>
    <row r="888" ht="30" customHeight="1" spans="1:10">
      <c r="A888" s="4"/>
      <c r="B888" s="5" t="s">
        <v>2796</v>
      </c>
      <c r="C888" s="6" t="s">
        <v>2803</v>
      </c>
      <c r="D888" s="6" t="s">
        <v>251</v>
      </c>
      <c r="E888" s="5" t="s">
        <v>74</v>
      </c>
      <c r="F888" s="6" t="s">
        <v>15</v>
      </c>
      <c r="G888" s="6" t="s">
        <v>2804</v>
      </c>
      <c r="H888" s="6" t="s">
        <v>17</v>
      </c>
      <c r="I888" s="7">
        <v>4.93</v>
      </c>
      <c r="J888" s="6" t="s">
        <v>18</v>
      </c>
    </row>
    <row r="889" ht="30" customHeight="1" spans="1:10">
      <c r="A889" s="4">
        <v>627</v>
      </c>
      <c r="B889" s="5" t="s">
        <v>2805</v>
      </c>
      <c r="C889" s="6" t="s">
        <v>12</v>
      </c>
      <c r="D889" s="6" t="s">
        <v>2806</v>
      </c>
      <c r="E889" s="5" t="s">
        <v>1130</v>
      </c>
      <c r="F889" s="6" t="s">
        <v>15</v>
      </c>
      <c r="G889" s="6" t="s">
        <v>2807</v>
      </c>
      <c r="H889" s="6" t="s">
        <v>17</v>
      </c>
      <c r="I889" s="7">
        <v>11.6</v>
      </c>
      <c r="J889" s="6" t="s">
        <v>18</v>
      </c>
    </row>
    <row r="890" ht="30" customHeight="1" spans="1:10">
      <c r="A890" s="4"/>
      <c r="B890" s="5" t="s">
        <v>2805</v>
      </c>
      <c r="C890" s="6" t="s">
        <v>12</v>
      </c>
      <c r="D890" s="6" t="s">
        <v>2808</v>
      </c>
      <c r="E890" s="5" t="s">
        <v>2809</v>
      </c>
      <c r="F890" s="6" t="s">
        <v>15</v>
      </c>
      <c r="G890" s="6" t="s">
        <v>2810</v>
      </c>
      <c r="H890" s="6" t="s">
        <v>17</v>
      </c>
      <c r="I890" s="8">
        <v>12.7</v>
      </c>
      <c r="J890" s="6" t="s">
        <v>18</v>
      </c>
    </row>
    <row r="891" ht="30" customHeight="1" spans="1:10">
      <c r="A891" s="4">
        <v>628</v>
      </c>
      <c r="B891" s="5" t="s">
        <v>2811</v>
      </c>
      <c r="C891" s="6" t="s">
        <v>33</v>
      </c>
      <c r="D891" s="10" t="s">
        <v>2812</v>
      </c>
      <c r="E891" s="16" t="s">
        <v>2798</v>
      </c>
      <c r="F891" s="6" t="s">
        <v>15</v>
      </c>
      <c r="G891" s="6" t="s">
        <v>2813</v>
      </c>
      <c r="H891" s="6" t="s">
        <v>17</v>
      </c>
      <c r="I891" s="6">
        <v>4.96</v>
      </c>
      <c r="J891" s="6" t="s">
        <v>43</v>
      </c>
    </row>
    <row r="892" ht="30" customHeight="1" spans="1:10">
      <c r="A892" s="4"/>
      <c r="B892" s="5" t="s">
        <v>2811</v>
      </c>
      <c r="C892" s="6" t="s">
        <v>33</v>
      </c>
      <c r="D892" s="6" t="s">
        <v>2814</v>
      </c>
      <c r="E892" s="5" t="s">
        <v>2815</v>
      </c>
      <c r="F892" s="6" t="s">
        <v>15</v>
      </c>
      <c r="G892" s="6" t="s">
        <v>2816</v>
      </c>
      <c r="H892" s="6" t="s">
        <v>17</v>
      </c>
      <c r="I892" s="8">
        <v>7.47</v>
      </c>
      <c r="J892" s="6" t="s">
        <v>43</v>
      </c>
    </row>
    <row r="893" ht="30" customHeight="1" spans="1:10">
      <c r="A893" s="4">
        <v>629</v>
      </c>
      <c r="B893" s="5" t="s">
        <v>2817</v>
      </c>
      <c r="C893" s="6" t="s">
        <v>20</v>
      </c>
      <c r="D893" s="6" t="s">
        <v>922</v>
      </c>
      <c r="E893" s="5" t="s">
        <v>128</v>
      </c>
      <c r="F893" s="6" t="s">
        <v>15</v>
      </c>
      <c r="G893" s="6" t="s">
        <v>2818</v>
      </c>
      <c r="H893" s="6" t="s">
        <v>29</v>
      </c>
      <c r="I893" s="8">
        <v>25.1</v>
      </c>
      <c r="J893" s="6" t="s">
        <v>18</v>
      </c>
    </row>
    <row r="894" ht="30" customHeight="1" spans="1:10">
      <c r="A894" s="4"/>
      <c r="B894" s="5" t="s">
        <v>2817</v>
      </c>
      <c r="C894" s="6" t="s">
        <v>20</v>
      </c>
      <c r="D894" s="6" t="s">
        <v>1608</v>
      </c>
      <c r="E894" s="5" t="s">
        <v>128</v>
      </c>
      <c r="F894" s="6" t="s">
        <v>15</v>
      </c>
      <c r="G894" s="6" t="s">
        <v>2819</v>
      </c>
      <c r="H894" s="6" t="s">
        <v>29</v>
      </c>
      <c r="I894" s="8">
        <v>86.05</v>
      </c>
      <c r="J894" s="6" t="s">
        <v>18</v>
      </c>
    </row>
    <row r="895" ht="30" customHeight="1" spans="1:10">
      <c r="A895" s="4">
        <v>630</v>
      </c>
      <c r="B895" s="5" t="s">
        <v>2820</v>
      </c>
      <c r="C895" s="6" t="s">
        <v>201</v>
      </c>
      <c r="D895" s="6" t="s">
        <v>2821</v>
      </c>
      <c r="E895" s="5" t="s">
        <v>55</v>
      </c>
      <c r="F895" s="6" t="s">
        <v>15</v>
      </c>
      <c r="G895" s="6" t="s">
        <v>2822</v>
      </c>
      <c r="H895" s="6" t="s">
        <v>17</v>
      </c>
      <c r="I895" s="8">
        <v>50</v>
      </c>
      <c r="J895" s="6" t="s">
        <v>18</v>
      </c>
    </row>
    <row r="896" ht="30" customHeight="1" spans="1:10">
      <c r="A896" s="4">
        <v>631</v>
      </c>
      <c r="B896" s="5" t="s">
        <v>2823</v>
      </c>
      <c r="C896" s="6" t="s">
        <v>33</v>
      </c>
      <c r="D896" s="6" t="s">
        <v>2824</v>
      </c>
      <c r="E896" s="5" t="s">
        <v>2815</v>
      </c>
      <c r="F896" s="6" t="s">
        <v>15</v>
      </c>
      <c r="G896" s="6" t="s">
        <v>2825</v>
      </c>
      <c r="H896" s="6" t="s">
        <v>17</v>
      </c>
      <c r="I896" s="8">
        <v>21.57</v>
      </c>
      <c r="J896" s="6" t="s">
        <v>43</v>
      </c>
    </row>
    <row r="897" ht="30" customHeight="1" spans="1:10">
      <c r="A897" s="4">
        <v>632</v>
      </c>
      <c r="B897" s="5" t="s">
        <v>2826</v>
      </c>
      <c r="C897" s="6" t="s">
        <v>33</v>
      </c>
      <c r="D897" s="6" t="s">
        <v>2827</v>
      </c>
      <c r="E897" s="5" t="s">
        <v>549</v>
      </c>
      <c r="F897" s="6" t="s">
        <v>15</v>
      </c>
      <c r="G897" s="6" t="s">
        <v>2828</v>
      </c>
      <c r="H897" s="6" t="s">
        <v>17</v>
      </c>
      <c r="I897" s="8">
        <v>10.8</v>
      </c>
      <c r="J897" s="6" t="s">
        <v>43</v>
      </c>
    </row>
    <row r="898" ht="30" customHeight="1" spans="1:10">
      <c r="A898" s="4"/>
      <c r="B898" s="5" t="s">
        <v>2826</v>
      </c>
      <c r="C898" s="6" t="s">
        <v>33</v>
      </c>
      <c r="D898" s="6" t="s">
        <v>2827</v>
      </c>
      <c r="E898" s="5" t="s">
        <v>2829</v>
      </c>
      <c r="F898" s="6" t="s">
        <v>15</v>
      </c>
      <c r="G898" s="6" t="s">
        <v>2830</v>
      </c>
      <c r="H898" s="6" t="s">
        <v>17</v>
      </c>
      <c r="I898" s="7">
        <v>18.6</v>
      </c>
      <c r="J898" s="6" t="s">
        <v>43</v>
      </c>
    </row>
    <row r="899" ht="30" customHeight="1" spans="1:10">
      <c r="A899" s="4"/>
      <c r="B899" s="5" t="s">
        <v>2826</v>
      </c>
      <c r="C899" s="6" t="s">
        <v>33</v>
      </c>
      <c r="D899" s="6" t="s">
        <v>180</v>
      </c>
      <c r="E899" s="5" t="s">
        <v>2829</v>
      </c>
      <c r="F899" s="6" t="s">
        <v>15</v>
      </c>
      <c r="G899" s="6" t="s">
        <v>2831</v>
      </c>
      <c r="H899" s="6" t="s">
        <v>17</v>
      </c>
      <c r="I899" s="7">
        <v>297</v>
      </c>
      <c r="J899" s="6" t="s">
        <v>43</v>
      </c>
    </row>
    <row r="900" ht="30" customHeight="1" spans="1:10">
      <c r="A900" s="4">
        <v>633</v>
      </c>
      <c r="B900" s="5" t="s">
        <v>2832</v>
      </c>
      <c r="C900" s="6" t="s">
        <v>33</v>
      </c>
      <c r="D900" s="6" t="s">
        <v>1325</v>
      </c>
      <c r="E900" s="5" t="s">
        <v>1967</v>
      </c>
      <c r="F900" s="6" t="s">
        <v>15</v>
      </c>
      <c r="G900" s="6" t="s">
        <v>2833</v>
      </c>
      <c r="H900" s="6" t="s">
        <v>17</v>
      </c>
      <c r="I900" s="8">
        <v>22.52</v>
      </c>
      <c r="J900" s="6" t="s">
        <v>18</v>
      </c>
    </row>
    <row r="901" ht="30" customHeight="1" spans="1:10">
      <c r="A901" s="4">
        <v>634</v>
      </c>
      <c r="B901" s="5" t="s">
        <v>2834</v>
      </c>
      <c r="C901" s="6" t="s">
        <v>20</v>
      </c>
      <c r="D901" s="6" t="s">
        <v>2835</v>
      </c>
      <c r="E901" s="5" t="s">
        <v>1953</v>
      </c>
      <c r="F901" s="6" t="s">
        <v>15</v>
      </c>
      <c r="G901" s="6" t="s">
        <v>2836</v>
      </c>
      <c r="H901" s="6" t="s">
        <v>29</v>
      </c>
      <c r="I901" s="7">
        <v>6.81</v>
      </c>
      <c r="J901" s="6" t="s">
        <v>43</v>
      </c>
    </row>
    <row r="902" ht="30" customHeight="1" spans="1:10">
      <c r="A902" s="4">
        <v>635</v>
      </c>
      <c r="B902" s="5" t="s">
        <v>2837</v>
      </c>
      <c r="C902" s="6" t="s">
        <v>20</v>
      </c>
      <c r="D902" s="6" t="s">
        <v>2838</v>
      </c>
      <c r="E902" s="5" t="s">
        <v>119</v>
      </c>
      <c r="F902" s="6" t="s">
        <v>15</v>
      </c>
      <c r="G902" s="6" t="s">
        <v>2839</v>
      </c>
      <c r="H902" s="6" t="s">
        <v>29</v>
      </c>
      <c r="I902" s="7">
        <v>4.01</v>
      </c>
      <c r="J902" s="6" t="s">
        <v>18</v>
      </c>
    </row>
    <row r="903" ht="30" customHeight="1" spans="1:10">
      <c r="A903" s="4"/>
      <c r="B903" s="5" t="s">
        <v>2837</v>
      </c>
      <c r="C903" s="6" t="s">
        <v>20</v>
      </c>
      <c r="D903" s="6" t="s">
        <v>2840</v>
      </c>
      <c r="E903" s="5" t="s">
        <v>2677</v>
      </c>
      <c r="F903" s="6" t="s">
        <v>15</v>
      </c>
      <c r="G903" s="6" t="s">
        <v>2841</v>
      </c>
      <c r="H903" s="6" t="s">
        <v>29</v>
      </c>
      <c r="I903" s="8">
        <v>10.71</v>
      </c>
      <c r="J903" s="6" t="s">
        <v>43</v>
      </c>
    </row>
    <row r="904" ht="30" customHeight="1" spans="1:10">
      <c r="A904" s="4">
        <v>636</v>
      </c>
      <c r="B904" s="5" t="s">
        <v>2842</v>
      </c>
      <c r="C904" s="6" t="s">
        <v>1484</v>
      </c>
      <c r="D904" s="6" t="s">
        <v>2843</v>
      </c>
      <c r="E904" s="5" t="s">
        <v>2844</v>
      </c>
      <c r="F904" s="6" t="s">
        <v>15</v>
      </c>
      <c r="G904" s="6" t="s">
        <v>2845</v>
      </c>
      <c r="H904" s="6" t="s">
        <v>24</v>
      </c>
      <c r="I904" s="8">
        <v>105.8</v>
      </c>
      <c r="J904" s="6" t="s">
        <v>18</v>
      </c>
    </row>
    <row r="905" ht="30" customHeight="1" spans="1:10">
      <c r="A905" s="4"/>
      <c r="B905" s="5" t="s">
        <v>2842</v>
      </c>
      <c r="C905" s="6" t="s">
        <v>1484</v>
      </c>
      <c r="D905" s="6" t="s">
        <v>2846</v>
      </c>
      <c r="E905" s="5" t="s">
        <v>2844</v>
      </c>
      <c r="F905" s="6" t="s">
        <v>15</v>
      </c>
      <c r="G905" s="6" t="s">
        <v>2847</v>
      </c>
      <c r="H905" s="6" t="s">
        <v>24</v>
      </c>
      <c r="I905" s="8">
        <v>111</v>
      </c>
      <c r="J905" s="6" t="s">
        <v>18</v>
      </c>
    </row>
    <row r="906" ht="30" customHeight="1" spans="1:10">
      <c r="A906" s="4">
        <v>637</v>
      </c>
      <c r="B906" s="5" t="s">
        <v>2848</v>
      </c>
      <c r="C906" s="6" t="s">
        <v>2849</v>
      </c>
      <c r="D906" s="10" t="s">
        <v>319</v>
      </c>
      <c r="E906" s="16" t="s">
        <v>2850</v>
      </c>
      <c r="F906" s="6" t="s">
        <v>15</v>
      </c>
      <c r="G906" s="6" t="s">
        <v>2851</v>
      </c>
      <c r="H906" s="6" t="s">
        <v>17</v>
      </c>
      <c r="I906" s="6">
        <v>111.93</v>
      </c>
      <c r="J906" s="6" t="s">
        <v>18</v>
      </c>
    </row>
    <row r="907" ht="30" customHeight="1" spans="1:10">
      <c r="A907" s="4">
        <v>638</v>
      </c>
      <c r="B907" s="5" t="s">
        <v>2852</v>
      </c>
      <c r="C907" s="6" t="s">
        <v>33</v>
      </c>
      <c r="D907" s="6" t="s">
        <v>2853</v>
      </c>
      <c r="E907" s="5" t="s">
        <v>2829</v>
      </c>
      <c r="F907" s="6" t="s">
        <v>15</v>
      </c>
      <c r="G907" s="6" t="s">
        <v>2854</v>
      </c>
      <c r="H907" s="6" t="s">
        <v>17</v>
      </c>
      <c r="I907" s="8">
        <v>3.77</v>
      </c>
      <c r="J907" s="6" t="s">
        <v>43</v>
      </c>
    </row>
    <row r="908" ht="30" customHeight="1" spans="1:10">
      <c r="A908" s="4"/>
      <c r="B908" s="5" t="s">
        <v>2852</v>
      </c>
      <c r="C908" s="6" t="s">
        <v>33</v>
      </c>
      <c r="D908" s="10" t="s">
        <v>2853</v>
      </c>
      <c r="E908" s="16" t="s">
        <v>549</v>
      </c>
      <c r="F908" s="9" t="s">
        <v>15</v>
      </c>
      <c r="G908" s="9" t="s">
        <v>2855</v>
      </c>
      <c r="H908" s="9" t="s">
        <v>17</v>
      </c>
      <c r="I908" s="6">
        <v>3.93</v>
      </c>
      <c r="J908" s="6" t="s">
        <v>43</v>
      </c>
    </row>
    <row r="909" ht="30" customHeight="1" spans="1:10">
      <c r="A909" s="4">
        <v>639</v>
      </c>
      <c r="B909" s="5" t="s">
        <v>2856</v>
      </c>
      <c r="C909" s="6" t="s">
        <v>20</v>
      </c>
      <c r="D909" s="6" t="s">
        <v>1394</v>
      </c>
      <c r="E909" s="5" t="s">
        <v>430</v>
      </c>
      <c r="F909" s="6" t="s">
        <v>15</v>
      </c>
      <c r="G909" s="6" t="s">
        <v>2857</v>
      </c>
      <c r="H909" s="6" t="s">
        <v>29</v>
      </c>
      <c r="I909" s="7">
        <v>0.1</v>
      </c>
      <c r="J909" s="6" t="s">
        <v>43</v>
      </c>
    </row>
    <row r="910" ht="30" customHeight="1" spans="1:10">
      <c r="A910" s="4"/>
      <c r="B910" s="5" t="s">
        <v>2856</v>
      </c>
      <c r="C910" s="6" t="s">
        <v>20</v>
      </c>
      <c r="D910" s="6" t="s">
        <v>1394</v>
      </c>
      <c r="E910" s="5" t="s">
        <v>276</v>
      </c>
      <c r="F910" s="6" t="s">
        <v>15</v>
      </c>
      <c r="G910" s="6" t="s">
        <v>2858</v>
      </c>
      <c r="H910" s="6" t="s">
        <v>29</v>
      </c>
      <c r="I910" s="8">
        <v>0.14</v>
      </c>
      <c r="J910" s="6" t="s">
        <v>43</v>
      </c>
    </row>
    <row r="911" ht="30" customHeight="1" spans="1:10">
      <c r="A911" s="4"/>
      <c r="B911" s="5" t="s">
        <v>2856</v>
      </c>
      <c r="C911" s="6" t="s">
        <v>20</v>
      </c>
      <c r="D911" s="6" t="s">
        <v>672</v>
      </c>
      <c r="E911" s="5" t="s">
        <v>22</v>
      </c>
      <c r="F911" s="6" t="s">
        <v>15</v>
      </c>
      <c r="G911" s="6" t="s">
        <v>2859</v>
      </c>
      <c r="H911" s="6" t="s">
        <v>24</v>
      </c>
      <c r="I911" s="8">
        <v>1.9</v>
      </c>
      <c r="J911" s="6" t="s">
        <v>43</v>
      </c>
    </row>
    <row r="912" ht="30" customHeight="1" spans="1:10">
      <c r="A912" s="4"/>
      <c r="B912" s="5" t="s">
        <v>2856</v>
      </c>
      <c r="C912" s="6" t="s">
        <v>20</v>
      </c>
      <c r="D912" s="6" t="s">
        <v>2860</v>
      </c>
      <c r="E912" s="5" t="s">
        <v>136</v>
      </c>
      <c r="F912" s="6" t="s">
        <v>15</v>
      </c>
      <c r="G912" s="6" t="s">
        <v>2861</v>
      </c>
      <c r="H912" s="6" t="s">
        <v>24</v>
      </c>
      <c r="I912" s="7">
        <v>2.2</v>
      </c>
      <c r="J912" s="6" t="s">
        <v>43</v>
      </c>
    </row>
    <row r="913" ht="30" customHeight="1" spans="1:10">
      <c r="A913" s="4">
        <v>640</v>
      </c>
      <c r="B913" s="5" t="s">
        <v>2862</v>
      </c>
      <c r="C913" s="6" t="s">
        <v>1796</v>
      </c>
      <c r="D913" s="6" t="s">
        <v>2863</v>
      </c>
      <c r="E913" s="5" t="s">
        <v>2864</v>
      </c>
      <c r="F913" s="6" t="s">
        <v>15</v>
      </c>
      <c r="G913" s="6" t="s">
        <v>2865</v>
      </c>
      <c r="H913" s="6" t="s">
        <v>17</v>
      </c>
      <c r="I913" s="7">
        <v>20.09</v>
      </c>
      <c r="J913" s="6" t="s">
        <v>43</v>
      </c>
    </row>
    <row r="914" ht="30" customHeight="1" spans="1:10">
      <c r="A914" s="4"/>
      <c r="B914" s="5" t="s">
        <v>2862</v>
      </c>
      <c r="C914" s="6" t="s">
        <v>1796</v>
      </c>
      <c r="D914" s="6" t="s">
        <v>205</v>
      </c>
      <c r="E914" s="5" t="s">
        <v>44</v>
      </c>
      <c r="F914" s="6" t="s">
        <v>15</v>
      </c>
      <c r="G914" s="6" t="s">
        <v>2866</v>
      </c>
      <c r="H914" s="6" t="s">
        <v>17</v>
      </c>
      <c r="I914" s="7">
        <v>20.18</v>
      </c>
      <c r="J914" s="6" t="s">
        <v>43</v>
      </c>
    </row>
    <row r="915" ht="30" customHeight="1" spans="1:10">
      <c r="A915" s="4">
        <v>641</v>
      </c>
      <c r="B915" s="5" t="s">
        <v>2867</v>
      </c>
      <c r="C915" s="6" t="s">
        <v>20</v>
      </c>
      <c r="D915" s="6" t="s">
        <v>2868</v>
      </c>
      <c r="E915" s="5" t="s">
        <v>2869</v>
      </c>
      <c r="F915" s="6" t="s">
        <v>15</v>
      </c>
      <c r="G915" s="6" t="s">
        <v>2870</v>
      </c>
      <c r="H915" s="6" t="s">
        <v>17</v>
      </c>
      <c r="I915" s="7">
        <v>24.34</v>
      </c>
      <c r="J915" s="6" t="s">
        <v>18</v>
      </c>
    </row>
    <row r="916" ht="30" customHeight="1" spans="1:10">
      <c r="A916" s="4">
        <v>642</v>
      </c>
      <c r="B916" s="5" t="s">
        <v>2871</v>
      </c>
      <c r="C916" s="6" t="s">
        <v>92</v>
      </c>
      <c r="D916" s="6" t="s">
        <v>2872</v>
      </c>
      <c r="E916" s="5" t="s">
        <v>2873</v>
      </c>
      <c r="F916" s="6" t="s">
        <v>15</v>
      </c>
      <c r="G916" s="6" t="s">
        <v>2874</v>
      </c>
      <c r="H916" s="6" t="s">
        <v>17</v>
      </c>
      <c r="I916" s="8">
        <v>258</v>
      </c>
      <c r="J916" s="6" t="s">
        <v>18</v>
      </c>
    </row>
    <row r="917" ht="30" customHeight="1" spans="1:10">
      <c r="A917" s="4">
        <v>643</v>
      </c>
      <c r="B917" s="5" t="s">
        <v>2875</v>
      </c>
      <c r="C917" s="6" t="s">
        <v>92</v>
      </c>
      <c r="D917" s="6" t="s">
        <v>262</v>
      </c>
      <c r="E917" s="5" t="s">
        <v>1450</v>
      </c>
      <c r="F917" s="6" t="s">
        <v>15</v>
      </c>
      <c r="G917" s="6" t="s">
        <v>2876</v>
      </c>
      <c r="H917" s="6" t="s">
        <v>17</v>
      </c>
      <c r="I917" s="8">
        <v>58.5</v>
      </c>
      <c r="J917" s="6" t="s">
        <v>18</v>
      </c>
    </row>
    <row r="918" ht="30" customHeight="1" spans="1:10">
      <c r="A918" s="4">
        <v>644</v>
      </c>
      <c r="B918" s="5" t="s">
        <v>2877</v>
      </c>
      <c r="C918" s="6" t="s">
        <v>201</v>
      </c>
      <c r="D918" s="6" t="s">
        <v>2878</v>
      </c>
      <c r="E918" s="5" t="s">
        <v>181</v>
      </c>
      <c r="F918" s="6" t="s">
        <v>15</v>
      </c>
      <c r="G918" s="6" t="s">
        <v>2879</v>
      </c>
      <c r="H918" s="6" t="s">
        <v>29</v>
      </c>
      <c r="I918" s="8">
        <v>17.19</v>
      </c>
      <c r="J918" s="6" t="s">
        <v>18</v>
      </c>
    </row>
    <row r="919" ht="30" customHeight="1" spans="1:10">
      <c r="A919" s="4">
        <v>645</v>
      </c>
      <c r="B919" s="5" t="s">
        <v>2880</v>
      </c>
      <c r="C919" s="6" t="s">
        <v>33</v>
      </c>
      <c r="D919" s="6" t="s">
        <v>2881</v>
      </c>
      <c r="E919" s="5" t="s">
        <v>2882</v>
      </c>
      <c r="F919" s="6" t="s">
        <v>15</v>
      </c>
      <c r="G919" s="6" t="s">
        <v>2883</v>
      </c>
      <c r="H919" s="6" t="s">
        <v>17</v>
      </c>
      <c r="I919" s="8">
        <v>1.88</v>
      </c>
      <c r="J919" s="6" t="s">
        <v>43</v>
      </c>
    </row>
    <row r="920" ht="30" customHeight="1" spans="1:10">
      <c r="A920" s="4"/>
      <c r="B920" s="5" t="s">
        <v>2880</v>
      </c>
      <c r="C920" s="6" t="s">
        <v>33</v>
      </c>
      <c r="D920" s="6" t="s">
        <v>2884</v>
      </c>
      <c r="E920" s="5" t="s">
        <v>1215</v>
      </c>
      <c r="F920" s="6" t="s">
        <v>15</v>
      </c>
      <c r="G920" s="6" t="s">
        <v>2885</v>
      </c>
      <c r="H920" s="6" t="s">
        <v>17</v>
      </c>
      <c r="I920" s="8">
        <v>4.68</v>
      </c>
      <c r="J920" s="6" t="s">
        <v>43</v>
      </c>
    </row>
    <row r="921" ht="30" customHeight="1" spans="1:10">
      <c r="A921" s="4">
        <v>646</v>
      </c>
      <c r="B921" s="5" t="s">
        <v>2886</v>
      </c>
      <c r="C921" s="6" t="s">
        <v>287</v>
      </c>
      <c r="D921" s="6" t="s">
        <v>2887</v>
      </c>
      <c r="E921" s="5" t="s">
        <v>2888</v>
      </c>
      <c r="F921" s="6" t="s">
        <v>15</v>
      </c>
      <c r="G921" s="6" t="s">
        <v>2889</v>
      </c>
      <c r="H921" s="6" t="s">
        <v>29</v>
      </c>
      <c r="I921" s="7">
        <v>4.88</v>
      </c>
      <c r="J921" s="6" t="s">
        <v>43</v>
      </c>
    </row>
    <row r="922" ht="30" customHeight="1" spans="1:10">
      <c r="A922" s="4"/>
      <c r="B922" s="5" t="s">
        <v>2886</v>
      </c>
      <c r="C922" s="6" t="s">
        <v>287</v>
      </c>
      <c r="D922" s="6" t="s">
        <v>2890</v>
      </c>
      <c r="E922" s="5" t="s">
        <v>2891</v>
      </c>
      <c r="F922" s="6" t="s">
        <v>15</v>
      </c>
      <c r="G922" s="6" t="s">
        <v>2892</v>
      </c>
      <c r="H922" s="6" t="s">
        <v>29</v>
      </c>
      <c r="I922" s="7">
        <v>5.44</v>
      </c>
      <c r="J922" s="6" t="s">
        <v>43</v>
      </c>
    </row>
    <row r="923" ht="30" customHeight="1" spans="1:10">
      <c r="A923" s="4">
        <v>647</v>
      </c>
      <c r="B923" s="5" t="s">
        <v>2893</v>
      </c>
      <c r="C923" s="6" t="s">
        <v>92</v>
      </c>
      <c r="D923" s="6" t="s">
        <v>2894</v>
      </c>
      <c r="E923" s="5" t="s">
        <v>339</v>
      </c>
      <c r="F923" s="6" t="s">
        <v>15</v>
      </c>
      <c r="G923" s="6" t="s">
        <v>2895</v>
      </c>
      <c r="H923" s="6" t="s">
        <v>17</v>
      </c>
      <c r="I923" s="8">
        <v>6637.5</v>
      </c>
      <c r="J923" s="6" t="s">
        <v>18</v>
      </c>
    </row>
    <row r="924" ht="30" customHeight="1" spans="1:10">
      <c r="A924" s="4">
        <v>648</v>
      </c>
      <c r="B924" s="5" t="s">
        <v>2896</v>
      </c>
      <c r="C924" s="6" t="s">
        <v>92</v>
      </c>
      <c r="D924" s="6" t="s">
        <v>2897</v>
      </c>
      <c r="E924" s="5" t="s">
        <v>2898</v>
      </c>
      <c r="F924" s="6" t="s">
        <v>15</v>
      </c>
      <c r="G924" s="6" t="s">
        <v>2899</v>
      </c>
      <c r="H924" s="6" t="s">
        <v>17</v>
      </c>
      <c r="I924" s="8">
        <v>19</v>
      </c>
      <c r="J924" s="6" t="s">
        <v>43</v>
      </c>
    </row>
    <row r="925" ht="30" customHeight="1" spans="1:10">
      <c r="A925" s="4">
        <v>649</v>
      </c>
      <c r="B925" s="5" t="s">
        <v>2900</v>
      </c>
      <c r="C925" s="6" t="s">
        <v>33</v>
      </c>
      <c r="D925" s="6" t="s">
        <v>2901</v>
      </c>
      <c r="E925" s="5" t="s">
        <v>2902</v>
      </c>
      <c r="F925" s="6" t="s">
        <v>15</v>
      </c>
      <c r="G925" s="6" t="s">
        <v>2903</v>
      </c>
      <c r="H925" s="6" t="s">
        <v>17</v>
      </c>
      <c r="I925" s="8">
        <v>18.72</v>
      </c>
      <c r="J925" s="6" t="s">
        <v>43</v>
      </c>
    </row>
    <row r="926" ht="30" customHeight="1" spans="1:10">
      <c r="A926" s="4"/>
      <c r="B926" s="5" t="s">
        <v>2900</v>
      </c>
      <c r="C926" s="17" t="s">
        <v>33</v>
      </c>
      <c r="D926" s="6" t="s">
        <v>2904</v>
      </c>
      <c r="E926" s="5" t="s">
        <v>2905</v>
      </c>
      <c r="F926" s="17" t="s">
        <v>15</v>
      </c>
      <c r="G926" s="6" t="s">
        <v>2906</v>
      </c>
      <c r="H926" s="17" t="s">
        <v>17</v>
      </c>
      <c r="I926" s="6">
        <v>20.86</v>
      </c>
      <c r="J926" s="17" t="s">
        <v>43</v>
      </c>
    </row>
    <row r="927" ht="30" customHeight="1" spans="1:10">
      <c r="A927" s="4">
        <v>650</v>
      </c>
      <c r="B927" s="5" t="s">
        <v>2907</v>
      </c>
      <c r="C927" s="6" t="s">
        <v>33</v>
      </c>
      <c r="D927" s="6" t="s">
        <v>2908</v>
      </c>
      <c r="E927" s="5" t="s">
        <v>1347</v>
      </c>
      <c r="F927" s="6" t="s">
        <v>15</v>
      </c>
      <c r="G927" s="6" t="s">
        <v>2909</v>
      </c>
      <c r="H927" s="6" t="s">
        <v>17</v>
      </c>
      <c r="I927" s="8">
        <v>3.08</v>
      </c>
      <c r="J927" s="6" t="s">
        <v>43</v>
      </c>
    </row>
    <row r="928" ht="30" customHeight="1" spans="1:10">
      <c r="A928" s="4">
        <v>651</v>
      </c>
      <c r="B928" s="5" t="s">
        <v>2910</v>
      </c>
      <c r="C928" s="6" t="s">
        <v>20</v>
      </c>
      <c r="D928" s="6" t="s">
        <v>2911</v>
      </c>
      <c r="E928" s="5" t="s">
        <v>235</v>
      </c>
      <c r="F928" s="6" t="s">
        <v>15</v>
      </c>
      <c r="G928" s="6" t="s">
        <v>2912</v>
      </c>
      <c r="H928" s="6" t="s">
        <v>24</v>
      </c>
      <c r="I928" s="8">
        <v>3.9</v>
      </c>
      <c r="J928" s="6" t="s">
        <v>43</v>
      </c>
    </row>
    <row r="929" ht="30" customHeight="1" spans="1:10">
      <c r="A929" s="4"/>
      <c r="B929" s="5" t="s">
        <v>2910</v>
      </c>
      <c r="C929" s="6" t="s">
        <v>20</v>
      </c>
      <c r="D929" s="10" t="s">
        <v>528</v>
      </c>
      <c r="E929" s="16" t="s">
        <v>2002</v>
      </c>
      <c r="F929" s="9" t="s">
        <v>15</v>
      </c>
      <c r="G929" s="9" t="s">
        <v>2913</v>
      </c>
      <c r="H929" s="9" t="s">
        <v>17</v>
      </c>
      <c r="I929" s="6">
        <v>12.65</v>
      </c>
      <c r="J929" s="6" t="s">
        <v>18</v>
      </c>
    </row>
    <row r="930" ht="30" customHeight="1" spans="1:10">
      <c r="A930" s="4">
        <v>652</v>
      </c>
      <c r="B930" s="5" t="s">
        <v>2914</v>
      </c>
      <c r="C930" s="6" t="s">
        <v>33</v>
      </c>
      <c r="D930" s="10" t="s">
        <v>1758</v>
      </c>
      <c r="E930" s="16" t="s">
        <v>244</v>
      </c>
      <c r="F930" s="9" t="s">
        <v>15</v>
      </c>
      <c r="G930" s="9" t="s">
        <v>2915</v>
      </c>
      <c r="H930" s="9" t="s">
        <v>17</v>
      </c>
      <c r="I930" s="6">
        <v>5.81</v>
      </c>
      <c r="J930" s="6" t="s">
        <v>43</v>
      </c>
    </row>
    <row r="931" ht="30" customHeight="1" spans="1:10">
      <c r="A931" s="4">
        <v>653</v>
      </c>
      <c r="B931" s="5" t="s">
        <v>2916</v>
      </c>
      <c r="C931" s="6" t="s">
        <v>20</v>
      </c>
      <c r="D931" s="6" t="s">
        <v>1608</v>
      </c>
      <c r="E931" s="5" t="s">
        <v>2917</v>
      </c>
      <c r="F931" s="6" t="s">
        <v>15</v>
      </c>
      <c r="G931" s="6" t="s">
        <v>2918</v>
      </c>
      <c r="H931" s="6" t="s">
        <v>29</v>
      </c>
      <c r="I931" s="8">
        <v>1106</v>
      </c>
      <c r="J931" s="6" t="s">
        <v>18</v>
      </c>
    </row>
    <row r="932" ht="30" customHeight="1" spans="1:10">
      <c r="A932" s="4">
        <v>654</v>
      </c>
      <c r="B932" s="5" t="s">
        <v>2919</v>
      </c>
      <c r="C932" s="6" t="s">
        <v>65</v>
      </c>
      <c r="D932" s="6" t="s">
        <v>1507</v>
      </c>
      <c r="E932" s="5" t="s">
        <v>2920</v>
      </c>
      <c r="F932" s="6" t="s">
        <v>15</v>
      </c>
      <c r="G932" s="6" t="s">
        <v>2921</v>
      </c>
      <c r="H932" s="6" t="s">
        <v>17</v>
      </c>
      <c r="I932" s="7">
        <v>1070</v>
      </c>
      <c r="J932" s="6" t="s">
        <v>18</v>
      </c>
    </row>
    <row r="933" ht="30" customHeight="1" spans="1:10">
      <c r="A933" s="4">
        <v>655</v>
      </c>
      <c r="B933" s="5" t="s">
        <v>2922</v>
      </c>
      <c r="C933" s="6" t="s">
        <v>33</v>
      </c>
      <c r="D933" s="6" t="s">
        <v>2923</v>
      </c>
      <c r="E933" s="5" t="s">
        <v>2924</v>
      </c>
      <c r="F933" s="6" t="s">
        <v>15</v>
      </c>
      <c r="G933" s="6" t="s">
        <v>2925</v>
      </c>
      <c r="H933" s="6" t="s">
        <v>17</v>
      </c>
      <c r="I933" s="13">
        <v>1560</v>
      </c>
      <c r="J933" s="6" t="s">
        <v>18</v>
      </c>
    </row>
    <row r="934" ht="30" customHeight="1" spans="1:10">
      <c r="A934" s="4">
        <v>656</v>
      </c>
      <c r="B934" s="5" t="s">
        <v>2926</v>
      </c>
      <c r="C934" s="6" t="s">
        <v>92</v>
      </c>
      <c r="D934" s="6" t="s">
        <v>2927</v>
      </c>
      <c r="E934" s="5" t="s">
        <v>2928</v>
      </c>
      <c r="F934" s="6" t="s">
        <v>15</v>
      </c>
      <c r="G934" s="6" t="s">
        <v>2929</v>
      </c>
      <c r="H934" s="6" t="s">
        <v>17</v>
      </c>
      <c r="I934" s="8">
        <v>75</v>
      </c>
      <c r="J934" s="6" t="s">
        <v>18</v>
      </c>
    </row>
    <row r="935" ht="30" customHeight="1" spans="1:10">
      <c r="A935" s="4">
        <v>657</v>
      </c>
      <c r="B935" s="5" t="s">
        <v>2930</v>
      </c>
      <c r="C935" s="6" t="s">
        <v>92</v>
      </c>
      <c r="D935" s="6" t="s">
        <v>2931</v>
      </c>
      <c r="E935" s="5" t="s">
        <v>2920</v>
      </c>
      <c r="F935" s="6" t="s">
        <v>15</v>
      </c>
      <c r="G935" s="6" t="s">
        <v>2932</v>
      </c>
      <c r="H935" s="6" t="s">
        <v>2933</v>
      </c>
      <c r="I935" s="8">
        <v>51</v>
      </c>
      <c r="J935" s="6" t="s">
        <v>18</v>
      </c>
    </row>
    <row r="936" ht="30" customHeight="1" spans="1:10">
      <c r="A936" s="4">
        <v>658</v>
      </c>
      <c r="B936" s="5" t="s">
        <v>2934</v>
      </c>
      <c r="C936" s="6" t="s">
        <v>201</v>
      </c>
      <c r="D936" s="6" t="s">
        <v>2935</v>
      </c>
      <c r="E936" s="5" t="s">
        <v>206</v>
      </c>
      <c r="F936" s="6" t="s">
        <v>15</v>
      </c>
      <c r="G936" s="6" t="s">
        <v>2936</v>
      </c>
      <c r="H936" s="6" t="s">
        <v>29</v>
      </c>
      <c r="I936" s="8">
        <v>1.53</v>
      </c>
      <c r="J936" s="6" t="s">
        <v>43</v>
      </c>
    </row>
    <row r="937" ht="30" customHeight="1" spans="1:10">
      <c r="A937" s="4">
        <v>659</v>
      </c>
      <c r="B937" s="5" t="s">
        <v>2937</v>
      </c>
      <c r="C937" s="6" t="s">
        <v>33</v>
      </c>
      <c r="D937" s="6" t="s">
        <v>2938</v>
      </c>
      <c r="E937" s="5" t="s">
        <v>2939</v>
      </c>
      <c r="F937" s="6" t="s">
        <v>15</v>
      </c>
      <c r="G937" s="6" t="s">
        <v>2940</v>
      </c>
      <c r="H937" s="6" t="s">
        <v>17</v>
      </c>
      <c r="I937" s="7">
        <v>158.96</v>
      </c>
      <c r="J937" s="6" t="s">
        <v>18</v>
      </c>
    </row>
    <row r="938" ht="30" customHeight="1" spans="1:10">
      <c r="A938" s="4">
        <v>660</v>
      </c>
      <c r="B938" s="5" t="s">
        <v>2941</v>
      </c>
      <c r="C938" s="6" t="s">
        <v>20</v>
      </c>
      <c r="D938" s="6" t="s">
        <v>2942</v>
      </c>
      <c r="E938" s="5" t="s">
        <v>2943</v>
      </c>
      <c r="F938" s="6" t="s">
        <v>15</v>
      </c>
      <c r="G938" s="6" t="s">
        <v>2944</v>
      </c>
      <c r="H938" s="6" t="s">
        <v>29</v>
      </c>
      <c r="I938" s="7">
        <v>25.49</v>
      </c>
      <c r="J938" s="6" t="s">
        <v>18</v>
      </c>
    </row>
    <row r="939" ht="30" customHeight="1" spans="1:10">
      <c r="A939" s="4">
        <v>661</v>
      </c>
      <c r="B939" s="5" t="s">
        <v>2945</v>
      </c>
      <c r="C939" s="6" t="s">
        <v>188</v>
      </c>
      <c r="D939" s="6" t="s">
        <v>2946</v>
      </c>
      <c r="E939" s="5" t="s">
        <v>2947</v>
      </c>
      <c r="F939" s="6" t="s">
        <v>15</v>
      </c>
      <c r="G939" s="6" t="s">
        <v>2948</v>
      </c>
      <c r="H939" s="6" t="s">
        <v>29</v>
      </c>
      <c r="I939" s="8">
        <v>48</v>
      </c>
      <c r="J939" s="6" t="s">
        <v>18</v>
      </c>
    </row>
    <row r="940" ht="30" customHeight="1" spans="1:10">
      <c r="A940" s="4">
        <v>662</v>
      </c>
      <c r="B940" s="5" t="s">
        <v>2949</v>
      </c>
      <c r="C940" s="6" t="s">
        <v>53</v>
      </c>
      <c r="D940" s="6" t="s">
        <v>2950</v>
      </c>
      <c r="E940" s="5" t="s">
        <v>2947</v>
      </c>
      <c r="F940" s="6" t="s">
        <v>15</v>
      </c>
      <c r="G940" s="6" t="s">
        <v>2951</v>
      </c>
      <c r="H940" s="6" t="s">
        <v>29</v>
      </c>
      <c r="I940" s="8">
        <v>50.316</v>
      </c>
      <c r="J940" s="6" t="s">
        <v>18</v>
      </c>
    </row>
    <row r="941" ht="30" customHeight="1" spans="1:10">
      <c r="A941" s="4">
        <v>663</v>
      </c>
      <c r="B941" s="5" t="s">
        <v>2952</v>
      </c>
      <c r="C941" s="6" t="s">
        <v>20</v>
      </c>
      <c r="D941" s="10" t="s">
        <v>2194</v>
      </c>
      <c r="E941" s="16" t="s">
        <v>285</v>
      </c>
      <c r="F941" s="9" t="s">
        <v>15</v>
      </c>
      <c r="G941" s="9" t="s">
        <v>2953</v>
      </c>
      <c r="H941" s="9" t="s">
        <v>17</v>
      </c>
      <c r="I941" s="31">
        <v>0.29</v>
      </c>
      <c r="J941" s="6" t="s">
        <v>18</v>
      </c>
    </row>
    <row r="942" ht="30" customHeight="1" spans="1:10">
      <c r="A942" s="4"/>
      <c r="B942" s="5" t="s">
        <v>2952</v>
      </c>
      <c r="C942" s="6" t="s">
        <v>20</v>
      </c>
      <c r="D942" s="6" t="s">
        <v>2954</v>
      </c>
      <c r="E942" s="5" t="s">
        <v>430</v>
      </c>
      <c r="F942" s="6" t="s">
        <v>15</v>
      </c>
      <c r="G942" s="6" t="s">
        <v>2955</v>
      </c>
      <c r="H942" s="6" t="s">
        <v>29</v>
      </c>
      <c r="I942" s="8">
        <v>0.46</v>
      </c>
      <c r="J942" s="6" t="s">
        <v>43</v>
      </c>
    </row>
    <row r="943" ht="30" customHeight="1" spans="1:10">
      <c r="A943" s="4">
        <v>664</v>
      </c>
      <c r="B943" s="5" t="s">
        <v>2956</v>
      </c>
      <c r="C943" s="6" t="s">
        <v>1417</v>
      </c>
      <c r="D943" s="10" t="s">
        <v>2860</v>
      </c>
      <c r="E943" s="16" t="s">
        <v>2957</v>
      </c>
      <c r="F943" s="9" t="s">
        <v>15</v>
      </c>
      <c r="G943" s="9" t="s">
        <v>2958</v>
      </c>
      <c r="H943" s="9" t="s">
        <v>17</v>
      </c>
      <c r="I943" s="9">
        <v>19.5</v>
      </c>
      <c r="J943" s="6" t="s">
        <v>18</v>
      </c>
    </row>
    <row r="944" ht="30" customHeight="1" spans="1:10">
      <c r="A944" s="4">
        <v>665</v>
      </c>
      <c r="B944" s="5" t="s">
        <v>2959</v>
      </c>
      <c r="C944" s="6" t="s">
        <v>65</v>
      </c>
      <c r="D944" s="6" t="s">
        <v>2960</v>
      </c>
      <c r="E944" s="5" t="s">
        <v>41</v>
      </c>
      <c r="F944" s="6" t="s">
        <v>15</v>
      </c>
      <c r="G944" s="6" t="s">
        <v>2961</v>
      </c>
      <c r="H944" s="6" t="s">
        <v>17</v>
      </c>
      <c r="I944" s="7">
        <v>7.15</v>
      </c>
      <c r="J944" s="6" t="s">
        <v>43</v>
      </c>
    </row>
    <row r="945" ht="30" customHeight="1" spans="1:10">
      <c r="A945" s="4">
        <v>666</v>
      </c>
      <c r="B945" s="5" t="s">
        <v>2962</v>
      </c>
      <c r="C945" s="6" t="s">
        <v>33</v>
      </c>
      <c r="D945" s="6" t="s">
        <v>2149</v>
      </c>
      <c r="E945" s="5" t="s">
        <v>1852</v>
      </c>
      <c r="F945" s="6" t="s">
        <v>15</v>
      </c>
      <c r="G945" s="6" t="s">
        <v>2963</v>
      </c>
      <c r="H945" s="6" t="s">
        <v>17</v>
      </c>
      <c r="I945" s="7">
        <v>10.51</v>
      </c>
      <c r="J945" s="6" t="s">
        <v>43</v>
      </c>
    </row>
    <row r="946" ht="30" customHeight="1" spans="1:10">
      <c r="A946" s="4">
        <v>667</v>
      </c>
      <c r="B946" s="5" t="s">
        <v>2964</v>
      </c>
      <c r="C946" s="6" t="s">
        <v>20</v>
      </c>
      <c r="D946" s="6" t="s">
        <v>2965</v>
      </c>
      <c r="E946" s="5" t="s">
        <v>2966</v>
      </c>
      <c r="F946" s="6" t="s">
        <v>15</v>
      </c>
      <c r="G946" s="6" t="s">
        <v>2967</v>
      </c>
      <c r="H946" s="6" t="s">
        <v>24</v>
      </c>
      <c r="I946" s="8">
        <v>115.19</v>
      </c>
      <c r="J946" s="6" t="s">
        <v>18</v>
      </c>
    </row>
    <row r="947" ht="30" customHeight="1" spans="1:10">
      <c r="A947" s="4">
        <v>668</v>
      </c>
      <c r="B947" s="5" t="s">
        <v>2968</v>
      </c>
      <c r="C947" s="6" t="s">
        <v>20</v>
      </c>
      <c r="D947" s="6" t="s">
        <v>2969</v>
      </c>
      <c r="E947" s="5" t="s">
        <v>1312</v>
      </c>
      <c r="F947" s="6" t="s">
        <v>15</v>
      </c>
      <c r="G947" s="6" t="s">
        <v>2970</v>
      </c>
      <c r="H947" s="6" t="s">
        <v>29</v>
      </c>
      <c r="I947" s="7">
        <v>14.72</v>
      </c>
      <c r="J947" s="6" t="s">
        <v>18</v>
      </c>
    </row>
    <row r="948" ht="30" customHeight="1" spans="1:10">
      <c r="A948" s="4"/>
      <c r="B948" s="5" t="s">
        <v>2968</v>
      </c>
      <c r="C948" s="6" t="s">
        <v>20</v>
      </c>
      <c r="D948" s="6" t="s">
        <v>2971</v>
      </c>
      <c r="E948" s="5" t="s">
        <v>1985</v>
      </c>
      <c r="F948" s="6" t="s">
        <v>15</v>
      </c>
      <c r="G948" s="6" t="s">
        <v>2972</v>
      </c>
      <c r="H948" s="6" t="s">
        <v>29</v>
      </c>
      <c r="I948" s="8">
        <v>14.73</v>
      </c>
      <c r="J948" s="6" t="s">
        <v>18</v>
      </c>
    </row>
    <row r="949" ht="30" customHeight="1" spans="1:10">
      <c r="A949" s="4">
        <v>669</v>
      </c>
      <c r="B949" s="5" t="s">
        <v>2973</v>
      </c>
      <c r="C949" s="6" t="s">
        <v>20</v>
      </c>
      <c r="D949" s="6" t="s">
        <v>2974</v>
      </c>
      <c r="E949" s="5" t="s">
        <v>990</v>
      </c>
      <c r="F949" s="6" t="s">
        <v>15</v>
      </c>
      <c r="G949" s="6" t="s">
        <v>2975</v>
      </c>
      <c r="H949" s="6" t="s">
        <v>24</v>
      </c>
      <c r="I949" s="7">
        <v>3.93</v>
      </c>
      <c r="J949" s="6" t="s">
        <v>18</v>
      </c>
    </row>
    <row r="950" ht="30" customHeight="1" spans="1:10">
      <c r="A950" s="4">
        <v>670</v>
      </c>
      <c r="B950" s="5" t="s">
        <v>2976</v>
      </c>
      <c r="C950" s="6" t="s">
        <v>20</v>
      </c>
      <c r="D950" s="6" t="s">
        <v>2977</v>
      </c>
      <c r="E950" s="5" t="s">
        <v>27</v>
      </c>
      <c r="F950" s="6" t="s">
        <v>15</v>
      </c>
      <c r="G950" s="6" t="s">
        <v>2978</v>
      </c>
      <c r="H950" s="6" t="s">
        <v>24</v>
      </c>
      <c r="I950" s="8">
        <v>3961</v>
      </c>
      <c r="J950" s="6" t="s">
        <v>18</v>
      </c>
    </row>
    <row r="951" ht="30" customHeight="1" spans="1:10">
      <c r="A951" s="4">
        <v>671</v>
      </c>
      <c r="B951" s="5" t="s">
        <v>2979</v>
      </c>
      <c r="C951" s="6" t="s">
        <v>20</v>
      </c>
      <c r="D951" s="6" t="s">
        <v>2980</v>
      </c>
      <c r="E951" s="5" t="s">
        <v>2981</v>
      </c>
      <c r="F951" s="6" t="s">
        <v>15</v>
      </c>
      <c r="G951" s="6" t="s">
        <v>2982</v>
      </c>
      <c r="H951" s="6" t="s">
        <v>29</v>
      </c>
      <c r="I951" s="8">
        <v>7567</v>
      </c>
      <c r="J951" s="6" t="s">
        <v>18</v>
      </c>
    </row>
    <row r="952" ht="30" customHeight="1" spans="1:10">
      <c r="A952" s="4">
        <v>672</v>
      </c>
      <c r="B952" s="5" t="s">
        <v>2983</v>
      </c>
      <c r="C952" s="6" t="s">
        <v>20</v>
      </c>
      <c r="D952" s="6" t="s">
        <v>2984</v>
      </c>
      <c r="E952" s="5" t="s">
        <v>48</v>
      </c>
      <c r="F952" s="6" t="s">
        <v>15</v>
      </c>
      <c r="G952" s="6" t="s">
        <v>2985</v>
      </c>
      <c r="H952" s="6" t="s">
        <v>24</v>
      </c>
      <c r="I952" s="8">
        <v>901</v>
      </c>
      <c r="J952" s="6" t="s">
        <v>18</v>
      </c>
    </row>
    <row r="953" ht="30" customHeight="1" spans="1:10">
      <c r="A953" s="4">
        <v>673</v>
      </c>
      <c r="B953" s="5" t="s">
        <v>2986</v>
      </c>
      <c r="C953" s="6" t="s">
        <v>33</v>
      </c>
      <c r="D953" s="6" t="s">
        <v>2700</v>
      </c>
      <c r="E953" s="5" t="s">
        <v>2987</v>
      </c>
      <c r="F953" s="6" t="s">
        <v>15</v>
      </c>
      <c r="G953" s="6" t="s">
        <v>2988</v>
      </c>
      <c r="H953" s="6" t="s">
        <v>17</v>
      </c>
      <c r="I953" s="8">
        <v>18.25</v>
      </c>
      <c r="J953" s="6" t="s">
        <v>18</v>
      </c>
    </row>
    <row r="954" ht="30" customHeight="1" spans="1:10">
      <c r="A954" s="4">
        <v>674</v>
      </c>
      <c r="B954" s="5" t="s">
        <v>2989</v>
      </c>
      <c r="C954" s="6" t="s">
        <v>33</v>
      </c>
      <c r="D954" s="6" t="s">
        <v>1989</v>
      </c>
      <c r="E954" s="5" t="s">
        <v>2990</v>
      </c>
      <c r="F954" s="6" t="s">
        <v>15</v>
      </c>
      <c r="G954" s="6" t="s">
        <v>2991</v>
      </c>
      <c r="H954" s="6" t="s">
        <v>17</v>
      </c>
      <c r="I954" s="8">
        <v>19.3</v>
      </c>
      <c r="J954" s="6" t="s">
        <v>43</v>
      </c>
    </row>
    <row r="955" ht="30" customHeight="1" spans="1:10">
      <c r="A955" s="4">
        <v>675</v>
      </c>
      <c r="B955" s="5" t="s">
        <v>2992</v>
      </c>
      <c r="C955" s="6" t="s">
        <v>20</v>
      </c>
      <c r="D955" s="6" t="s">
        <v>2993</v>
      </c>
      <c r="E955" s="5" t="s">
        <v>329</v>
      </c>
      <c r="F955" s="6" t="s">
        <v>15</v>
      </c>
      <c r="G955" s="6" t="s">
        <v>2994</v>
      </c>
      <c r="H955" s="6" t="s">
        <v>24</v>
      </c>
      <c r="I955" s="8">
        <v>2980</v>
      </c>
      <c r="J955" s="6" t="s">
        <v>43</v>
      </c>
    </row>
    <row r="956" ht="30" customHeight="1" spans="1:10">
      <c r="A956" s="4">
        <v>676</v>
      </c>
      <c r="B956" s="5" t="s">
        <v>2995</v>
      </c>
      <c r="C956" s="6" t="s">
        <v>33</v>
      </c>
      <c r="D956" s="6" t="s">
        <v>1960</v>
      </c>
      <c r="E956" s="5" t="s">
        <v>27</v>
      </c>
      <c r="F956" s="6" t="s">
        <v>15</v>
      </c>
      <c r="G956" s="6" t="s">
        <v>2996</v>
      </c>
      <c r="H956" s="6" t="s">
        <v>17</v>
      </c>
      <c r="I956" s="8">
        <v>716.1</v>
      </c>
      <c r="J956" s="6" t="s">
        <v>18</v>
      </c>
    </row>
    <row r="957" ht="30" customHeight="1" spans="1:10">
      <c r="A957" s="4">
        <v>677</v>
      </c>
      <c r="B957" s="5" t="s">
        <v>2997</v>
      </c>
      <c r="C957" s="6" t="s">
        <v>201</v>
      </c>
      <c r="D957" s="6" t="s">
        <v>2998</v>
      </c>
      <c r="E957" s="5" t="s">
        <v>181</v>
      </c>
      <c r="F957" s="6" t="s">
        <v>15</v>
      </c>
      <c r="G957" s="6" t="s">
        <v>2999</v>
      </c>
      <c r="H957" s="6" t="s">
        <v>29</v>
      </c>
      <c r="I957" s="8">
        <v>13.77</v>
      </c>
      <c r="J957" s="6" t="s">
        <v>18</v>
      </c>
    </row>
    <row r="958" ht="30" customHeight="1" spans="1:10">
      <c r="A958" s="4">
        <v>678</v>
      </c>
      <c r="B958" s="5" t="s">
        <v>3000</v>
      </c>
      <c r="C958" s="6" t="s">
        <v>3001</v>
      </c>
      <c r="D958" s="6" t="s">
        <v>3002</v>
      </c>
      <c r="E958" s="5" t="s">
        <v>3003</v>
      </c>
      <c r="F958" s="6" t="s">
        <v>15</v>
      </c>
      <c r="G958" s="6" t="s">
        <v>3004</v>
      </c>
      <c r="H958" s="6" t="s">
        <v>17</v>
      </c>
      <c r="I958" s="7">
        <v>74.39</v>
      </c>
      <c r="J958" s="6" t="s">
        <v>18</v>
      </c>
    </row>
    <row r="959" ht="30" customHeight="1" spans="1:10">
      <c r="A959" s="4">
        <v>679</v>
      </c>
      <c r="B959" s="5" t="s">
        <v>3005</v>
      </c>
      <c r="C959" s="6" t="s">
        <v>33</v>
      </c>
      <c r="D959" s="6" t="s">
        <v>70</v>
      </c>
      <c r="E959" s="5" t="s">
        <v>82</v>
      </c>
      <c r="F959" s="6" t="s">
        <v>15</v>
      </c>
      <c r="G959" s="6" t="s">
        <v>3006</v>
      </c>
      <c r="H959" s="6" t="s">
        <v>17</v>
      </c>
      <c r="I959" s="8">
        <v>44.02</v>
      </c>
      <c r="J959" s="6" t="s">
        <v>43</v>
      </c>
    </row>
    <row r="960" ht="30" customHeight="1" spans="1:10">
      <c r="A960" s="4">
        <v>680</v>
      </c>
      <c r="B960" s="5" t="s">
        <v>3007</v>
      </c>
      <c r="C960" s="6" t="s">
        <v>92</v>
      </c>
      <c r="D960" s="6" t="s">
        <v>3008</v>
      </c>
      <c r="E960" s="5" t="s">
        <v>800</v>
      </c>
      <c r="F960" s="6" t="s">
        <v>15</v>
      </c>
      <c r="G960" s="6" t="s">
        <v>3009</v>
      </c>
      <c r="H960" s="6" t="s">
        <v>17</v>
      </c>
      <c r="I960" s="8">
        <v>1620.36</v>
      </c>
      <c r="J960" s="6" t="s">
        <v>18</v>
      </c>
    </row>
    <row r="961" ht="30" customHeight="1" spans="1:10">
      <c r="A961" s="4"/>
      <c r="B961" s="5" t="s">
        <v>3007</v>
      </c>
      <c r="C961" s="6" t="s">
        <v>92</v>
      </c>
      <c r="D961" s="6" t="s">
        <v>3010</v>
      </c>
      <c r="E961" s="5" t="s">
        <v>800</v>
      </c>
      <c r="F961" s="6" t="s">
        <v>15</v>
      </c>
      <c r="G961" s="6" t="s">
        <v>3011</v>
      </c>
      <c r="H961" s="6" t="s">
        <v>17</v>
      </c>
      <c r="I961" s="8">
        <v>4682.84</v>
      </c>
      <c r="J961" s="6" t="s">
        <v>18</v>
      </c>
    </row>
    <row r="962" ht="30" customHeight="1" spans="1:10">
      <c r="A962" s="4">
        <v>681</v>
      </c>
      <c r="B962" s="5" t="s">
        <v>3012</v>
      </c>
      <c r="C962" s="6" t="s">
        <v>20</v>
      </c>
      <c r="D962" s="6" t="s">
        <v>3013</v>
      </c>
      <c r="E962" s="5" t="s">
        <v>3014</v>
      </c>
      <c r="F962" s="6" t="s">
        <v>15</v>
      </c>
      <c r="G962" s="6" t="s">
        <v>3015</v>
      </c>
      <c r="H962" s="6" t="s">
        <v>29</v>
      </c>
      <c r="I962" s="7">
        <v>15.09</v>
      </c>
      <c r="J962" s="6" t="s">
        <v>43</v>
      </c>
    </row>
    <row r="963" ht="30" customHeight="1" spans="1:10">
      <c r="A963" s="4"/>
      <c r="B963" s="5" t="s">
        <v>3012</v>
      </c>
      <c r="C963" s="6" t="s">
        <v>287</v>
      </c>
      <c r="D963" s="6" t="s">
        <v>3016</v>
      </c>
      <c r="E963" s="5" t="s">
        <v>3017</v>
      </c>
      <c r="F963" s="6" t="s">
        <v>15</v>
      </c>
      <c r="G963" s="6" t="s">
        <v>3018</v>
      </c>
      <c r="H963" s="6" t="s">
        <v>29</v>
      </c>
      <c r="I963" s="7">
        <v>15.18</v>
      </c>
      <c r="J963" s="6" t="s">
        <v>43</v>
      </c>
    </row>
    <row r="964" ht="30" customHeight="1" spans="1:10">
      <c r="A964" s="4">
        <v>682</v>
      </c>
      <c r="B964" s="5" t="s">
        <v>3019</v>
      </c>
      <c r="C964" s="6" t="s">
        <v>20</v>
      </c>
      <c r="D964" s="6" t="s">
        <v>3020</v>
      </c>
      <c r="E964" s="5" t="s">
        <v>3014</v>
      </c>
      <c r="F964" s="6" t="s">
        <v>15</v>
      </c>
      <c r="G964" s="6" t="s">
        <v>3015</v>
      </c>
      <c r="H964" s="6" t="s">
        <v>29</v>
      </c>
      <c r="I964" s="8">
        <v>15.09</v>
      </c>
      <c r="J964" s="6" t="s">
        <v>43</v>
      </c>
    </row>
    <row r="965" ht="30" customHeight="1" spans="1:10">
      <c r="A965" s="4">
        <v>683</v>
      </c>
      <c r="B965" s="5" t="s">
        <v>3021</v>
      </c>
      <c r="C965" s="6" t="s">
        <v>20</v>
      </c>
      <c r="D965" s="6" t="s">
        <v>3022</v>
      </c>
      <c r="E965" s="5" t="s">
        <v>3023</v>
      </c>
      <c r="F965" s="6" t="s">
        <v>15</v>
      </c>
      <c r="G965" s="6" t="s">
        <v>3024</v>
      </c>
      <c r="H965" s="6" t="s">
        <v>29</v>
      </c>
      <c r="I965" s="8">
        <v>176.6</v>
      </c>
      <c r="J965" s="6" t="s">
        <v>43</v>
      </c>
    </row>
    <row r="966" ht="30" customHeight="1" spans="1:10">
      <c r="A966" s="4">
        <v>684</v>
      </c>
      <c r="B966" s="5" t="s">
        <v>3025</v>
      </c>
      <c r="C966" s="6" t="s">
        <v>33</v>
      </c>
      <c r="D966" s="6" t="s">
        <v>3026</v>
      </c>
      <c r="E966" s="5" t="s">
        <v>3027</v>
      </c>
      <c r="F966" s="6" t="s">
        <v>15</v>
      </c>
      <c r="G966" s="6" t="s">
        <v>3028</v>
      </c>
      <c r="H966" s="6" t="s">
        <v>17</v>
      </c>
      <c r="I966" s="8">
        <v>51.52</v>
      </c>
      <c r="J966" s="6" t="s">
        <v>18</v>
      </c>
    </row>
    <row r="967" ht="30" customHeight="1" spans="1:10">
      <c r="A967" s="4">
        <v>685</v>
      </c>
      <c r="B967" s="5" t="s">
        <v>3029</v>
      </c>
      <c r="C967" s="6" t="s">
        <v>33</v>
      </c>
      <c r="D967" s="6" t="s">
        <v>521</v>
      </c>
      <c r="E967" s="5" t="s">
        <v>41</v>
      </c>
      <c r="F967" s="6" t="s">
        <v>15</v>
      </c>
      <c r="G967" s="6" t="s">
        <v>3030</v>
      </c>
      <c r="H967" s="6" t="s">
        <v>24</v>
      </c>
      <c r="I967" s="7">
        <v>6.7</v>
      </c>
      <c r="J967" s="6" t="s">
        <v>43</v>
      </c>
    </row>
    <row r="968" ht="30" customHeight="1" spans="1:10">
      <c r="A968" s="4"/>
      <c r="B968" s="5" t="s">
        <v>3029</v>
      </c>
      <c r="C968" s="6" t="s">
        <v>33</v>
      </c>
      <c r="D968" s="6" t="s">
        <v>269</v>
      </c>
      <c r="E968" s="5" t="s">
        <v>41</v>
      </c>
      <c r="F968" s="6" t="s">
        <v>15</v>
      </c>
      <c r="G968" s="6" t="s">
        <v>3031</v>
      </c>
      <c r="H968" s="6" t="s">
        <v>24</v>
      </c>
      <c r="I968" s="7">
        <v>9</v>
      </c>
      <c r="J968" s="6" t="s">
        <v>43</v>
      </c>
    </row>
    <row r="969" ht="30" customHeight="1" spans="1:10">
      <c r="A969" s="4">
        <v>686</v>
      </c>
      <c r="B969" s="5" t="s">
        <v>3032</v>
      </c>
      <c r="C969" s="6" t="s">
        <v>612</v>
      </c>
      <c r="D969" s="6" t="s">
        <v>3033</v>
      </c>
      <c r="E969" s="5" t="s">
        <v>1231</v>
      </c>
      <c r="F969" s="6" t="s">
        <v>15</v>
      </c>
      <c r="G969" s="6" t="s">
        <v>3034</v>
      </c>
      <c r="H969" s="6" t="s">
        <v>17</v>
      </c>
      <c r="I969" s="7">
        <v>10.7</v>
      </c>
      <c r="J969" s="6" t="s">
        <v>18</v>
      </c>
    </row>
    <row r="970" ht="30" customHeight="1" spans="1:10">
      <c r="A970" s="4"/>
      <c r="B970" s="5" t="s">
        <v>3032</v>
      </c>
      <c r="C970" s="6" t="s">
        <v>612</v>
      </c>
      <c r="D970" s="6" t="s">
        <v>3035</v>
      </c>
      <c r="E970" s="5" t="s">
        <v>3036</v>
      </c>
      <c r="F970" s="6" t="s">
        <v>15</v>
      </c>
      <c r="G970" s="6" t="s">
        <v>3037</v>
      </c>
      <c r="H970" s="6" t="s">
        <v>17</v>
      </c>
      <c r="I970" s="7">
        <v>48</v>
      </c>
      <c r="J970" s="6" t="s">
        <v>18</v>
      </c>
    </row>
    <row r="971" ht="30" customHeight="1" spans="1:10">
      <c r="A971" s="4">
        <v>687</v>
      </c>
      <c r="B971" s="5" t="s">
        <v>3038</v>
      </c>
      <c r="C971" s="6" t="s">
        <v>20</v>
      </c>
      <c r="D971" s="10" t="s">
        <v>1041</v>
      </c>
      <c r="E971" s="16" t="s">
        <v>1474</v>
      </c>
      <c r="F971" s="6" t="s">
        <v>15</v>
      </c>
      <c r="G971" s="6" t="s">
        <v>3039</v>
      </c>
      <c r="H971" s="6" t="s">
        <v>17</v>
      </c>
      <c r="I971" s="6">
        <v>1.03</v>
      </c>
      <c r="J971" s="6" t="s">
        <v>43</v>
      </c>
    </row>
    <row r="972" ht="30" customHeight="1" spans="1:10">
      <c r="A972" s="4"/>
      <c r="B972" s="5" t="s">
        <v>3038</v>
      </c>
      <c r="C972" s="6" t="s">
        <v>20</v>
      </c>
      <c r="D972" s="6" t="s">
        <v>21</v>
      </c>
      <c r="E972" s="5" t="s">
        <v>1474</v>
      </c>
      <c r="F972" s="6" t="s">
        <v>15</v>
      </c>
      <c r="G972" s="6" t="s">
        <v>3040</v>
      </c>
      <c r="H972" s="6" t="s">
        <v>24</v>
      </c>
      <c r="I972" s="8">
        <v>2.48</v>
      </c>
      <c r="J972" s="6" t="s">
        <v>43</v>
      </c>
    </row>
    <row r="973" ht="30" customHeight="1" spans="1:10">
      <c r="A973" s="4"/>
      <c r="B973" s="5" t="s">
        <v>3038</v>
      </c>
      <c r="C973" s="6" t="s">
        <v>20</v>
      </c>
      <c r="D973" s="6" t="s">
        <v>672</v>
      </c>
      <c r="E973" s="5" t="s">
        <v>1474</v>
      </c>
      <c r="F973" s="6" t="s">
        <v>15</v>
      </c>
      <c r="G973" s="6" t="s">
        <v>3041</v>
      </c>
      <c r="H973" s="6" t="s">
        <v>24</v>
      </c>
      <c r="I973" s="8">
        <v>2.7</v>
      </c>
      <c r="J973" s="6" t="s">
        <v>43</v>
      </c>
    </row>
    <row r="974" ht="30" customHeight="1" spans="1:10">
      <c r="A974" s="4">
        <v>688</v>
      </c>
      <c r="B974" s="5" t="s">
        <v>3042</v>
      </c>
      <c r="C974" s="6" t="s">
        <v>33</v>
      </c>
      <c r="D974" s="10" t="s">
        <v>1048</v>
      </c>
      <c r="E974" s="12" t="s">
        <v>3043</v>
      </c>
      <c r="F974" s="9" t="s">
        <v>15</v>
      </c>
      <c r="G974" s="9" t="s">
        <v>3044</v>
      </c>
      <c r="H974" s="9" t="s">
        <v>17</v>
      </c>
      <c r="I974" s="6">
        <v>15</v>
      </c>
      <c r="J974" s="6" t="s">
        <v>43</v>
      </c>
    </row>
    <row r="975" ht="30" customHeight="1" spans="1:10">
      <c r="A975" s="4">
        <v>689</v>
      </c>
      <c r="B975" s="5" t="s">
        <v>3045</v>
      </c>
      <c r="C975" s="6" t="s">
        <v>322</v>
      </c>
      <c r="D975" s="10" t="s">
        <v>3046</v>
      </c>
      <c r="E975" s="12" t="s">
        <v>3047</v>
      </c>
      <c r="F975" s="6" t="s">
        <v>15</v>
      </c>
      <c r="G975" s="6" t="s">
        <v>3048</v>
      </c>
      <c r="H975" s="6" t="s">
        <v>17</v>
      </c>
      <c r="I975" s="6">
        <v>27.9</v>
      </c>
      <c r="J975" s="6" t="s">
        <v>18</v>
      </c>
    </row>
    <row r="976" ht="30" customHeight="1" spans="1:10">
      <c r="A976" s="4"/>
      <c r="B976" s="12" t="s">
        <v>3045</v>
      </c>
      <c r="C976" s="6" t="s">
        <v>322</v>
      </c>
      <c r="D976" s="10" t="s">
        <v>3049</v>
      </c>
      <c r="E976" s="12" t="s">
        <v>320</v>
      </c>
      <c r="F976" s="6" t="s">
        <v>15</v>
      </c>
      <c r="G976" s="6" t="s">
        <v>3050</v>
      </c>
      <c r="H976" s="6" t="s">
        <v>17</v>
      </c>
      <c r="I976" s="13">
        <v>43.08</v>
      </c>
      <c r="J976" s="6" t="s">
        <v>18</v>
      </c>
    </row>
    <row r="977" ht="30" customHeight="1" spans="1:10">
      <c r="A977" s="4">
        <v>690</v>
      </c>
      <c r="B977" s="5" t="s">
        <v>3051</v>
      </c>
      <c r="C977" s="6" t="s">
        <v>20</v>
      </c>
      <c r="D977" s="6" t="s">
        <v>2954</v>
      </c>
      <c r="E977" s="5" t="s">
        <v>1642</v>
      </c>
      <c r="F977" s="6" t="s">
        <v>15</v>
      </c>
      <c r="G977" s="6" t="s">
        <v>3052</v>
      </c>
      <c r="H977" s="6" t="s">
        <v>29</v>
      </c>
      <c r="I977" s="8">
        <v>0.54</v>
      </c>
      <c r="J977" s="6" t="s">
        <v>43</v>
      </c>
    </row>
    <row r="978" ht="30" customHeight="1" spans="1:10">
      <c r="A978" s="4">
        <v>691</v>
      </c>
      <c r="B978" s="5" t="s">
        <v>3053</v>
      </c>
      <c r="C978" s="6" t="s">
        <v>1796</v>
      </c>
      <c r="D978" s="10" t="s">
        <v>202</v>
      </c>
      <c r="E978" s="16" t="s">
        <v>3054</v>
      </c>
      <c r="F978" s="9" t="s">
        <v>15</v>
      </c>
      <c r="G978" s="9" t="s">
        <v>3055</v>
      </c>
      <c r="H978" s="9" t="s">
        <v>17</v>
      </c>
      <c r="I978" s="6">
        <v>19.5</v>
      </c>
      <c r="J978" s="6" t="s">
        <v>18</v>
      </c>
    </row>
    <row r="979" ht="30" customHeight="1" spans="1:10">
      <c r="A979" s="4">
        <v>692</v>
      </c>
      <c r="B979" s="5" t="s">
        <v>3056</v>
      </c>
      <c r="C979" s="6" t="s">
        <v>3057</v>
      </c>
      <c r="D979" s="10" t="s">
        <v>2398</v>
      </c>
      <c r="E979" s="5" t="s">
        <v>3058</v>
      </c>
      <c r="F979" s="6" t="s">
        <v>15</v>
      </c>
      <c r="G979" s="6" t="s">
        <v>3059</v>
      </c>
      <c r="H979" s="6" t="s">
        <v>17</v>
      </c>
      <c r="I979" s="6">
        <v>38.5</v>
      </c>
      <c r="J979" s="6" t="s">
        <v>18</v>
      </c>
    </row>
    <row r="980" ht="30" customHeight="1" spans="1:10">
      <c r="A980" s="4">
        <v>693</v>
      </c>
      <c r="B980" s="5" t="s">
        <v>3060</v>
      </c>
      <c r="C980" s="6" t="s">
        <v>20</v>
      </c>
      <c r="D980" s="10" t="s">
        <v>202</v>
      </c>
      <c r="E980" s="5" t="s">
        <v>1370</v>
      </c>
      <c r="F980" s="9" t="s">
        <v>15</v>
      </c>
      <c r="G980" s="9" t="s">
        <v>3061</v>
      </c>
      <c r="H980" s="9" t="s">
        <v>17</v>
      </c>
      <c r="I980" s="6">
        <v>0.48</v>
      </c>
      <c r="J980" s="6" t="s">
        <v>43</v>
      </c>
    </row>
    <row r="981" ht="30" customHeight="1" spans="1:10">
      <c r="A981" s="4"/>
      <c r="B981" s="5" t="s">
        <v>3060</v>
      </c>
      <c r="C981" s="6" t="s">
        <v>20</v>
      </c>
      <c r="D981" s="6" t="s">
        <v>3062</v>
      </c>
      <c r="E981" s="6" t="s">
        <v>206</v>
      </c>
      <c r="F981" s="6" t="s">
        <v>15</v>
      </c>
      <c r="G981" s="6" t="s">
        <v>3063</v>
      </c>
      <c r="H981" s="6" t="s">
        <v>29</v>
      </c>
      <c r="I981" s="6">
        <v>0.59</v>
      </c>
      <c r="J981" s="6" t="s">
        <v>43</v>
      </c>
    </row>
    <row r="982" ht="30" customHeight="1" spans="1:10">
      <c r="A982" s="4"/>
      <c r="B982" s="5" t="s">
        <v>3060</v>
      </c>
      <c r="C982" s="6" t="s">
        <v>20</v>
      </c>
      <c r="D982" s="6" t="s">
        <v>3064</v>
      </c>
      <c r="E982" s="5" t="s">
        <v>2637</v>
      </c>
      <c r="F982" s="6" t="s">
        <v>15</v>
      </c>
      <c r="G982" s="6" t="s">
        <v>3065</v>
      </c>
      <c r="H982" s="6" t="s">
        <v>29</v>
      </c>
      <c r="I982" s="8">
        <v>1</v>
      </c>
      <c r="J982" s="6" t="s">
        <v>43</v>
      </c>
    </row>
    <row r="983" ht="30" customHeight="1" spans="1:10">
      <c r="A983" s="4"/>
      <c r="B983" s="5" t="s">
        <v>3060</v>
      </c>
      <c r="C983" s="6" t="s">
        <v>20</v>
      </c>
      <c r="D983" s="6" t="s">
        <v>3066</v>
      </c>
      <c r="E983" s="5" t="s">
        <v>2646</v>
      </c>
      <c r="F983" s="6" t="s">
        <v>15</v>
      </c>
      <c r="G983" s="6" t="s">
        <v>3067</v>
      </c>
      <c r="H983" s="6" t="s">
        <v>17</v>
      </c>
      <c r="I983" s="7">
        <v>1.33</v>
      </c>
      <c r="J983" s="6" t="s">
        <v>43</v>
      </c>
    </row>
    <row r="984" ht="30" customHeight="1" spans="1:10">
      <c r="A984" s="4"/>
      <c r="B984" s="5" t="s">
        <v>3060</v>
      </c>
      <c r="C984" s="6" t="s">
        <v>20</v>
      </c>
      <c r="D984" s="6" t="s">
        <v>21</v>
      </c>
      <c r="E984" s="5" t="s">
        <v>1457</v>
      </c>
      <c r="F984" s="6" t="s">
        <v>15</v>
      </c>
      <c r="G984" s="6" t="s">
        <v>3068</v>
      </c>
      <c r="H984" s="6" t="s">
        <v>24</v>
      </c>
      <c r="I984" s="8">
        <v>1.55</v>
      </c>
      <c r="J984" s="6" t="s">
        <v>43</v>
      </c>
    </row>
    <row r="985" ht="30" customHeight="1" spans="1:10">
      <c r="A985" s="4"/>
      <c r="B985" s="5" t="s">
        <v>3060</v>
      </c>
      <c r="C985" s="6" t="s">
        <v>20</v>
      </c>
      <c r="D985" s="6" t="s">
        <v>2651</v>
      </c>
      <c r="E985" s="5" t="s">
        <v>1474</v>
      </c>
      <c r="F985" s="6" t="s">
        <v>15</v>
      </c>
      <c r="G985" s="6" t="s">
        <v>3069</v>
      </c>
      <c r="H985" s="6" t="s">
        <v>17</v>
      </c>
      <c r="I985" s="7">
        <v>2.31</v>
      </c>
      <c r="J985" s="6" t="s">
        <v>18</v>
      </c>
    </row>
    <row r="986" ht="30" customHeight="1" spans="1:10">
      <c r="A986" s="4"/>
      <c r="B986" s="5" t="s">
        <v>3060</v>
      </c>
      <c r="C986" s="6" t="s">
        <v>20</v>
      </c>
      <c r="D986" s="6" t="s">
        <v>2653</v>
      </c>
      <c r="E986" s="5" t="s">
        <v>1474</v>
      </c>
      <c r="F986" s="6" t="s">
        <v>15</v>
      </c>
      <c r="G986" s="6" t="s">
        <v>3070</v>
      </c>
      <c r="H986" s="6" t="s">
        <v>17</v>
      </c>
      <c r="I986" s="7">
        <v>2.33</v>
      </c>
      <c r="J986" s="6" t="s">
        <v>43</v>
      </c>
    </row>
    <row r="987" ht="30" customHeight="1" spans="1:10">
      <c r="A987" s="4"/>
      <c r="B987" s="5" t="s">
        <v>3060</v>
      </c>
      <c r="C987" s="6" t="s">
        <v>20</v>
      </c>
      <c r="D987" s="6" t="s">
        <v>1641</v>
      </c>
      <c r="E987" s="5" t="s">
        <v>1474</v>
      </c>
      <c r="F987" s="6" t="s">
        <v>15</v>
      </c>
      <c r="G987" s="6" t="s">
        <v>3071</v>
      </c>
      <c r="H987" s="6" t="s">
        <v>17</v>
      </c>
      <c r="I987" s="7">
        <v>2.48</v>
      </c>
      <c r="J987" s="6" t="s">
        <v>43</v>
      </c>
    </row>
    <row r="988" ht="30" customHeight="1" spans="1:10">
      <c r="A988" s="4"/>
      <c r="B988" s="5" t="s">
        <v>3060</v>
      </c>
      <c r="C988" s="6" t="s">
        <v>20</v>
      </c>
      <c r="D988" s="6" t="s">
        <v>2658</v>
      </c>
      <c r="E988" s="5" t="s">
        <v>1474</v>
      </c>
      <c r="F988" s="6" t="s">
        <v>15</v>
      </c>
      <c r="G988" s="6" t="s">
        <v>3072</v>
      </c>
      <c r="H988" s="6" t="s">
        <v>17</v>
      </c>
      <c r="I988" s="7">
        <v>2.7</v>
      </c>
      <c r="J988" s="6" t="s">
        <v>43</v>
      </c>
    </row>
    <row r="989" ht="30" customHeight="1" spans="1:10">
      <c r="A989" s="4">
        <v>694</v>
      </c>
      <c r="B989" s="5" t="s">
        <v>3073</v>
      </c>
      <c r="C989" s="6" t="s">
        <v>188</v>
      </c>
      <c r="D989" s="10" t="s">
        <v>3074</v>
      </c>
      <c r="E989" s="16" t="s">
        <v>3075</v>
      </c>
      <c r="F989" s="6" t="s">
        <v>15</v>
      </c>
      <c r="G989" s="6" t="s">
        <v>3076</v>
      </c>
      <c r="H989" s="6" t="s">
        <v>17</v>
      </c>
      <c r="I989" s="6">
        <v>13.6</v>
      </c>
      <c r="J989" s="6" t="s">
        <v>18</v>
      </c>
    </row>
    <row r="990" ht="30" customHeight="1" spans="1:10">
      <c r="A990" s="4"/>
      <c r="B990" s="5" t="s">
        <v>3073</v>
      </c>
      <c r="C990" s="6" t="s">
        <v>573</v>
      </c>
      <c r="D990" s="6" t="s">
        <v>3077</v>
      </c>
      <c r="E990" s="5" t="s">
        <v>3078</v>
      </c>
      <c r="F990" s="6" t="s">
        <v>15</v>
      </c>
      <c r="G990" s="6" t="s">
        <v>3079</v>
      </c>
      <c r="H990" s="6" t="s">
        <v>17</v>
      </c>
      <c r="I990" s="7">
        <v>20.4</v>
      </c>
      <c r="J990" s="6" t="s">
        <v>18</v>
      </c>
    </row>
    <row r="991" ht="30" customHeight="1" spans="1:10">
      <c r="A991" s="4">
        <v>695</v>
      </c>
      <c r="B991" s="5" t="s">
        <v>3080</v>
      </c>
      <c r="C991" s="6" t="s">
        <v>3081</v>
      </c>
      <c r="D991" s="6" t="s">
        <v>3082</v>
      </c>
      <c r="E991" s="5" t="s">
        <v>3083</v>
      </c>
      <c r="F991" s="6" t="s">
        <v>15</v>
      </c>
      <c r="G991" s="6" t="s">
        <v>3084</v>
      </c>
      <c r="H991" s="6" t="s">
        <v>17</v>
      </c>
      <c r="I991" s="7">
        <v>60.54</v>
      </c>
      <c r="J991" s="6" t="s">
        <v>18</v>
      </c>
    </row>
    <row r="992" ht="30" customHeight="1" spans="1:10">
      <c r="A992" s="4">
        <v>696</v>
      </c>
      <c r="B992" s="5" t="s">
        <v>3085</v>
      </c>
      <c r="C992" s="6" t="s">
        <v>92</v>
      </c>
      <c r="D992" s="6" t="s">
        <v>2411</v>
      </c>
      <c r="E992" s="5" t="s">
        <v>3086</v>
      </c>
      <c r="F992" s="6" t="s">
        <v>15</v>
      </c>
      <c r="G992" s="6" t="s">
        <v>3087</v>
      </c>
      <c r="H992" s="6" t="s">
        <v>17</v>
      </c>
      <c r="I992" s="8">
        <v>4.71</v>
      </c>
      <c r="J992" s="6" t="s">
        <v>43</v>
      </c>
    </row>
    <row r="993" ht="30" customHeight="1" spans="1:10">
      <c r="A993" s="4"/>
      <c r="B993" s="5" t="s">
        <v>3085</v>
      </c>
      <c r="C993" s="6" t="s">
        <v>65</v>
      </c>
      <c r="D993" s="10" t="s">
        <v>2411</v>
      </c>
      <c r="E993" s="16" t="s">
        <v>433</v>
      </c>
      <c r="F993" s="6" t="s">
        <v>15</v>
      </c>
      <c r="G993" s="6" t="s">
        <v>3088</v>
      </c>
      <c r="H993" s="6" t="s">
        <v>17</v>
      </c>
      <c r="I993" s="6">
        <v>8.6</v>
      </c>
      <c r="J993" s="6" t="s">
        <v>43</v>
      </c>
    </row>
    <row r="994" ht="30" customHeight="1" spans="1:10">
      <c r="A994" s="4">
        <v>697</v>
      </c>
      <c r="B994" s="5" t="s">
        <v>3089</v>
      </c>
      <c r="C994" s="6" t="s">
        <v>188</v>
      </c>
      <c r="D994" s="6" t="s">
        <v>3090</v>
      </c>
      <c r="E994" s="5" t="s">
        <v>3091</v>
      </c>
      <c r="F994" s="6" t="s">
        <v>15</v>
      </c>
      <c r="G994" s="6" t="s">
        <v>3092</v>
      </c>
      <c r="H994" s="6" t="s">
        <v>29</v>
      </c>
      <c r="I994" s="8">
        <v>32.28</v>
      </c>
      <c r="J994" s="6" t="s">
        <v>18</v>
      </c>
    </row>
    <row r="995" ht="30" customHeight="1" spans="1:10">
      <c r="A995" s="4">
        <v>698</v>
      </c>
      <c r="B995" s="5" t="s">
        <v>3093</v>
      </c>
      <c r="C995" s="6" t="s">
        <v>1417</v>
      </c>
      <c r="D995" s="6" t="s">
        <v>1420</v>
      </c>
      <c r="E995" s="5" t="s">
        <v>3094</v>
      </c>
      <c r="F995" s="6" t="s">
        <v>15</v>
      </c>
      <c r="G995" s="6" t="s">
        <v>3095</v>
      </c>
      <c r="H995" s="6" t="s">
        <v>24</v>
      </c>
      <c r="I995" s="8">
        <v>6.5</v>
      </c>
      <c r="J995" s="6" t="s">
        <v>43</v>
      </c>
    </row>
    <row r="996" ht="30" customHeight="1" spans="1:10">
      <c r="A996" s="4">
        <v>699</v>
      </c>
      <c r="B996" s="5" t="s">
        <v>3096</v>
      </c>
      <c r="C996" s="6" t="s">
        <v>756</v>
      </c>
      <c r="D996" s="6" t="s">
        <v>3097</v>
      </c>
      <c r="E996" s="5" t="s">
        <v>3098</v>
      </c>
      <c r="F996" s="6" t="s">
        <v>15</v>
      </c>
      <c r="G996" s="6" t="s">
        <v>3099</v>
      </c>
      <c r="H996" s="6" t="s">
        <v>17</v>
      </c>
      <c r="I996" s="7">
        <v>20.15</v>
      </c>
      <c r="J996" s="6" t="s">
        <v>18</v>
      </c>
    </row>
    <row r="997" ht="30" customHeight="1" spans="1:10">
      <c r="A997" s="4">
        <v>700</v>
      </c>
      <c r="B997" s="5" t="s">
        <v>3100</v>
      </c>
      <c r="C997" s="6" t="s">
        <v>33</v>
      </c>
      <c r="D997" s="6" t="s">
        <v>3101</v>
      </c>
      <c r="E997" s="5" t="s">
        <v>329</v>
      </c>
      <c r="F997" s="6" t="s">
        <v>15</v>
      </c>
      <c r="G997" s="6" t="s">
        <v>3102</v>
      </c>
      <c r="H997" s="6" t="s">
        <v>17</v>
      </c>
      <c r="I997" s="8">
        <v>3744.09</v>
      </c>
      <c r="J997" s="6" t="s">
        <v>18</v>
      </c>
    </row>
    <row r="998" ht="30" customHeight="1" spans="1:10">
      <c r="A998" s="4">
        <v>701</v>
      </c>
      <c r="B998" s="5" t="s">
        <v>3103</v>
      </c>
      <c r="C998" s="6" t="s">
        <v>20</v>
      </c>
      <c r="D998" s="6" t="s">
        <v>2658</v>
      </c>
      <c r="E998" s="5" t="s">
        <v>94</v>
      </c>
      <c r="F998" s="6" t="s">
        <v>15</v>
      </c>
      <c r="G998" s="6" t="s">
        <v>3104</v>
      </c>
      <c r="H998" s="6" t="s">
        <v>950</v>
      </c>
      <c r="I998" s="8">
        <v>61</v>
      </c>
      <c r="J998" s="6" t="s">
        <v>18</v>
      </c>
    </row>
    <row r="999" ht="30" customHeight="1" spans="1:10">
      <c r="A999" s="4">
        <v>702</v>
      </c>
      <c r="B999" s="5" t="s">
        <v>3105</v>
      </c>
      <c r="C999" s="6" t="s">
        <v>20</v>
      </c>
      <c r="D999" s="6" t="s">
        <v>3106</v>
      </c>
      <c r="E999" s="5" t="s">
        <v>2156</v>
      </c>
      <c r="F999" s="6" t="s">
        <v>15</v>
      </c>
      <c r="G999" s="6" t="s">
        <v>3107</v>
      </c>
      <c r="H999" s="6" t="s">
        <v>950</v>
      </c>
      <c r="I999" s="8">
        <v>3.23</v>
      </c>
      <c r="J999" s="6" t="s">
        <v>43</v>
      </c>
    </row>
    <row r="1000" ht="30" customHeight="1" spans="1:10">
      <c r="A1000" s="4"/>
      <c r="B1000" s="5" t="s">
        <v>3105</v>
      </c>
      <c r="C1000" s="6" t="s">
        <v>20</v>
      </c>
      <c r="D1000" s="6" t="s">
        <v>3106</v>
      </c>
      <c r="E1000" s="16" t="s">
        <v>1642</v>
      </c>
      <c r="F1000" s="6" t="s">
        <v>15</v>
      </c>
      <c r="G1000" s="6" t="s">
        <v>3108</v>
      </c>
      <c r="H1000" s="6" t="s">
        <v>950</v>
      </c>
      <c r="I1000" s="6">
        <v>7.85</v>
      </c>
      <c r="J1000" s="6" t="s">
        <v>43</v>
      </c>
    </row>
    <row r="1001" ht="30" customHeight="1" spans="1:10">
      <c r="A1001" s="4"/>
      <c r="B1001" s="5" t="s">
        <v>3105</v>
      </c>
      <c r="C1001" s="6" t="s">
        <v>20</v>
      </c>
      <c r="D1001" s="6" t="s">
        <v>3106</v>
      </c>
      <c r="E1001" s="5" t="s">
        <v>3109</v>
      </c>
      <c r="F1001" s="6" t="s">
        <v>15</v>
      </c>
      <c r="G1001" s="6" t="s">
        <v>3110</v>
      </c>
      <c r="H1001" s="6" t="s">
        <v>950</v>
      </c>
      <c r="I1001" s="8">
        <v>11.99</v>
      </c>
      <c r="J1001" s="6" t="s">
        <v>43</v>
      </c>
    </row>
    <row r="1002" ht="30" customHeight="1" spans="1:10">
      <c r="A1002" s="4">
        <v>703</v>
      </c>
      <c r="B1002" s="5" t="s">
        <v>3111</v>
      </c>
      <c r="C1002" s="6" t="s">
        <v>20</v>
      </c>
      <c r="D1002" s="6" t="s">
        <v>3112</v>
      </c>
      <c r="E1002" s="5" t="s">
        <v>2156</v>
      </c>
      <c r="F1002" s="6" t="s">
        <v>15</v>
      </c>
      <c r="G1002" s="6" t="s">
        <v>3113</v>
      </c>
      <c r="H1002" s="6" t="s">
        <v>950</v>
      </c>
      <c r="I1002" s="7">
        <v>6.05</v>
      </c>
      <c r="J1002" s="6" t="s">
        <v>43</v>
      </c>
    </row>
    <row r="1003" ht="30" customHeight="1" spans="1:10">
      <c r="A1003" s="4">
        <v>704</v>
      </c>
      <c r="B1003" s="5" t="s">
        <v>3114</v>
      </c>
      <c r="C1003" s="6" t="s">
        <v>20</v>
      </c>
      <c r="D1003" s="10" t="s">
        <v>2868</v>
      </c>
      <c r="E1003" s="16" t="s">
        <v>2498</v>
      </c>
      <c r="F1003" s="9" t="s">
        <v>15</v>
      </c>
      <c r="G1003" s="9" t="s">
        <v>3115</v>
      </c>
      <c r="H1003" s="6" t="s">
        <v>950</v>
      </c>
      <c r="I1003" s="6">
        <v>85.6</v>
      </c>
      <c r="J1003" s="6" t="s">
        <v>18</v>
      </c>
    </row>
    <row r="1004" ht="30" customHeight="1" spans="1:10">
      <c r="A1004" s="4">
        <v>705</v>
      </c>
      <c r="B1004" s="12" t="s">
        <v>3116</v>
      </c>
      <c r="C1004" s="13" t="s">
        <v>33</v>
      </c>
      <c r="D1004" s="10" t="s">
        <v>3117</v>
      </c>
      <c r="E1004" s="12" t="s">
        <v>516</v>
      </c>
      <c r="F1004" s="9" t="s">
        <v>15</v>
      </c>
      <c r="G1004" s="9" t="s">
        <v>3118</v>
      </c>
      <c r="H1004" s="9" t="s">
        <v>17</v>
      </c>
      <c r="I1004" s="6">
        <v>2.87</v>
      </c>
      <c r="J1004" s="6" t="s">
        <v>43</v>
      </c>
    </row>
    <row r="1005" ht="30" customHeight="1" spans="1:10">
      <c r="A1005" s="4">
        <v>706</v>
      </c>
      <c r="B1005" s="5" t="s">
        <v>3119</v>
      </c>
      <c r="C1005" s="6" t="s">
        <v>20</v>
      </c>
      <c r="D1005" s="10" t="s">
        <v>2522</v>
      </c>
      <c r="E1005" s="16" t="s">
        <v>430</v>
      </c>
      <c r="F1005" s="9" t="s">
        <v>15</v>
      </c>
      <c r="G1005" s="9" t="s">
        <v>3120</v>
      </c>
      <c r="H1005" s="9" t="s">
        <v>17</v>
      </c>
      <c r="I1005" s="6">
        <v>0.37</v>
      </c>
      <c r="J1005" s="6" t="s">
        <v>43</v>
      </c>
    </row>
    <row r="1006" ht="30" customHeight="1" spans="1:10">
      <c r="A1006" s="4"/>
      <c r="B1006" s="5" t="s">
        <v>3119</v>
      </c>
      <c r="C1006" s="6" t="s">
        <v>287</v>
      </c>
      <c r="D1006" s="6" t="s">
        <v>805</v>
      </c>
      <c r="E1006" s="5" t="s">
        <v>1395</v>
      </c>
      <c r="F1006" s="6" t="s">
        <v>15</v>
      </c>
      <c r="G1006" s="6" t="s">
        <v>3121</v>
      </c>
      <c r="H1006" s="6" t="s">
        <v>29</v>
      </c>
      <c r="I1006" s="7">
        <v>0.83</v>
      </c>
      <c r="J1006" s="6" t="s">
        <v>43</v>
      </c>
    </row>
    <row r="1007" ht="30" customHeight="1" spans="1:10">
      <c r="A1007" s="4"/>
      <c r="B1007" s="5" t="s">
        <v>3119</v>
      </c>
      <c r="C1007" s="6" t="s">
        <v>287</v>
      </c>
      <c r="D1007" s="6" t="s">
        <v>3122</v>
      </c>
      <c r="E1007" s="5" t="s">
        <v>430</v>
      </c>
      <c r="F1007" s="6" t="s">
        <v>15</v>
      </c>
      <c r="G1007" s="6" t="s">
        <v>3123</v>
      </c>
      <c r="H1007" s="6" t="s">
        <v>29</v>
      </c>
      <c r="I1007" s="7">
        <v>2.2</v>
      </c>
      <c r="J1007" s="6" t="s">
        <v>43</v>
      </c>
    </row>
    <row r="1008" ht="30" customHeight="1" spans="1:10">
      <c r="A1008" s="4"/>
      <c r="B1008" s="5" t="s">
        <v>3119</v>
      </c>
      <c r="C1008" s="6" t="s">
        <v>20</v>
      </c>
      <c r="D1008" s="6" t="s">
        <v>3124</v>
      </c>
      <c r="E1008" s="5" t="s">
        <v>3125</v>
      </c>
      <c r="F1008" s="6" t="s">
        <v>15</v>
      </c>
      <c r="G1008" s="6" t="s">
        <v>3126</v>
      </c>
      <c r="H1008" s="6" t="s">
        <v>29</v>
      </c>
      <c r="I1008" s="8">
        <v>18</v>
      </c>
      <c r="J1008" s="6" t="s">
        <v>43</v>
      </c>
    </row>
    <row r="1009" ht="30" customHeight="1" spans="1:10">
      <c r="A1009" s="4">
        <v>707</v>
      </c>
      <c r="B1009" s="5" t="s">
        <v>3127</v>
      </c>
      <c r="C1009" s="6" t="s">
        <v>33</v>
      </c>
      <c r="D1009" s="6" t="s">
        <v>158</v>
      </c>
      <c r="E1009" s="5" t="s">
        <v>1288</v>
      </c>
      <c r="F1009" s="6" t="s">
        <v>15</v>
      </c>
      <c r="G1009" s="6" t="s">
        <v>3128</v>
      </c>
      <c r="H1009" s="6" t="s">
        <v>24</v>
      </c>
      <c r="I1009" s="7">
        <v>5</v>
      </c>
      <c r="J1009" s="6" t="s">
        <v>43</v>
      </c>
    </row>
    <row r="1010" ht="30" customHeight="1" spans="1:10">
      <c r="A1010" s="4"/>
      <c r="B1010" s="5" t="s">
        <v>3127</v>
      </c>
      <c r="C1010" s="6" t="s">
        <v>33</v>
      </c>
      <c r="D1010" s="6" t="s">
        <v>3129</v>
      </c>
      <c r="E1010" s="5" t="s">
        <v>1343</v>
      </c>
      <c r="F1010" s="6" t="s">
        <v>15</v>
      </c>
      <c r="G1010" s="6" t="s">
        <v>3130</v>
      </c>
      <c r="H1010" s="6" t="s">
        <v>17</v>
      </c>
      <c r="I1010" s="8">
        <v>22.5</v>
      </c>
      <c r="J1010" s="6" t="s">
        <v>43</v>
      </c>
    </row>
    <row r="1011" ht="30" customHeight="1" spans="1:10">
      <c r="A1011" s="4">
        <v>708</v>
      </c>
      <c r="B1011" s="5" t="s">
        <v>3131</v>
      </c>
      <c r="C1011" s="6" t="s">
        <v>20</v>
      </c>
      <c r="D1011" s="10" t="s">
        <v>2522</v>
      </c>
      <c r="E1011" s="16" t="s">
        <v>2002</v>
      </c>
      <c r="F1011" s="6" t="s">
        <v>15</v>
      </c>
      <c r="G1011" s="6" t="s">
        <v>3132</v>
      </c>
      <c r="H1011" s="6" t="s">
        <v>17</v>
      </c>
      <c r="I1011" s="6">
        <v>4.97</v>
      </c>
      <c r="J1011" s="6" t="s">
        <v>18</v>
      </c>
    </row>
    <row r="1012" ht="30" customHeight="1" spans="1:10">
      <c r="A1012" s="4"/>
      <c r="B1012" s="5" t="s">
        <v>3131</v>
      </c>
      <c r="C1012" s="6" t="s">
        <v>20</v>
      </c>
      <c r="D1012" s="6" t="s">
        <v>3133</v>
      </c>
      <c r="E1012" s="5" t="s">
        <v>430</v>
      </c>
      <c r="F1012" s="6" t="s">
        <v>15</v>
      </c>
      <c r="G1012" s="6" t="s">
        <v>3134</v>
      </c>
      <c r="H1012" s="6" t="s">
        <v>29</v>
      </c>
      <c r="I1012" s="7">
        <v>7.2</v>
      </c>
      <c r="J1012" s="6" t="s">
        <v>18</v>
      </c>
    </row>
    <row r="1013" ht="30" customHeight="1" spans="1:10">
      <c r="A1013" s="4">
        <v>709</v>
      </c>
      <c r="B1013" s="5" t="s">
        <v>3135</v>
      </c>
      <c r="C1013" s="6" t="s">
        <v>322</v>
      </c>
      <c r="D1013" s="10" t="s">
        <v>3136</v>
      </c>
      <c r="E1013" s="16" t="s">
        <v>3137</v>
      </c>
      <c r="F1013" s="6" t="s">
        <v>15</v>
      </c>
      <c r="G1013" s="6" t="s">
        <v>3138</v>
      </c>
      <c r="H1013" s="9" t="s">
        <v>17</v>
      </c>
      <c r="I1013" s="6">
        <v>8</v>
      </c>
      <c r="J1013" s="6" t="s">
        <v>43</v>
      </c>
    </row>
    <row r="1014" ht="30" customHeight="1" spans="1:10">
      <c r="A1014" s="4">
        <v>710</v>
      </c>
      <c r="B1014" s="5" t="s">
        <v>3139</v>
      </c>
      <c r="C1014" s="6" t="s">
        <v>33</v>
      </c>
      <c r="D1014" s="6" t="s">
        <v>3140</v>
      </c>
      <c r="E1014" s="5" t="s">
        <v>132</v>
      </c>
      <c r="F1014" s="6" t="s">
        <v>15</v>
      </c>
      <c r="G1014" s="6" t="s">
        <v>3141</v>
      </c>
      <c r="H1014" s="6" t="s">
        <v>17</v>
      </c>
      <c r="I1014" s="7">
        <v>4</v>
      </c>
      <c r="J1014" s="6" t="s">
        <v>43</v>
      </c>
    </row>
    <row r="1015" ht="30" customHeight="1" spans="1:10">
      <c r="A1015" s="4"/>
      <c r="B1015" s="5" t="s">
        <v>3139</v>
      </c>
      <c r="C1015" s="6" t="s">
        <v>33</v>
      </c>
      <c r="D1015" s="6" t="s">
        <v>3140</v>
      </c>
      <c r="E1015" s="5" t="s">
        <v>1521</v>
      </c>
      <c r="F1015" s="6" t="s">
        <v>15</v>
      </c>
      <c r="G1015" s="6" t="s">
        <v>3142</v>
      </c>
      <c r="H1015" s="6" t="s">
        <v>17</v>
      </c>
      <c r="I1015" s="8">
        <v>5.09</v>
      </c>
      <c r="J1015" s="6" t="s">
        <v>43</v>
      </c>
    </row>
    <row r="1016" ht="30" customHeight="1" spans="1:10">
      <c r="A1016" s="4">
        <v>711</v>
      </c>
      <c r="B1016" s="12" t="s">
        <v>3143</v>
      </c>
      <c r="C1016" s="13" t="s">
        <v>417</v>
      </c>
      <c r="D1016" s="10" t="s">
        <v>3144</v>
      </c>
      <c r="E1016" s="12" t="s">
        <v>2106</v>
      </c>
      <c r="F1016" s="6" t="s">
        <v>15</v>
      </c>
      <c r="G1016" s="6" t="s">
        <v>3145</v>
      </c>
      <c r="H1016" s="6" t="s">
        <v>17</v>
      </c>
      <c r="I1016" s="13">
        <v>19.2</v>
      </c>
      <c r="J1016" s="6" t="s">
        <v>43</v>
      </c>
    </row>
    <row r="1017" ht="30" customHeight="1" spans="1:10">
      <c r="A1017" s="4">
        <v>712</v>
      </c>
      <c r="B1017" s="5" t="s">
        <v>3146</v>
      </c>
      <c r="C1017" s="6" t="s">
        <v>201</v>
      </c>
      <c r="D1017" s="6" t="s">
        <v>3147</v>
      </c>
      <c r="E1017" s="5" t="s">
        <v>3148</v>
      </c>
      <c r="F1017" s="6" t="s">
        <v>15</v>
      </c>
      <c r="G1017" s="6" t="s">
        <v>3149</v>
      </c>
      <c r="H1017" s="6" t="s">
        <v>29</v>
      </c>
      <c r="I1017" s="8">
        <v>8.56</v>
      </c>
      <c r="J1017" s="6" t="s">
        <v>43</v>
      </c>
    </row>
    <row r="1018" ht="30" customHeight="1" spans="1:10">
      <c r="A1018" s="4">
        <v>713</v>
      </c>
      <c r="B1018" s="5" t="s">
        <v>3150</v>
      </c>
      <c r="C1018" s="6" t="s">
        <v>20</v>
      </c>
      <c r="D1018" s="10" t="s">
        <v>3151</v>
      </c>
      <c r="E1018" s="16" t="s">
        <v>549</v>
      </c>
      <c r="F1018" s="9" t="s">
        <v>15</v>
      </c>
      <c r="G1018" s="9" t="s">
        <v>3152</v>
      </c>
      <c r="H1018" s="9" t="s">
        <v>17</v>
      </c>
      <c r="I1018" s="6">
        <v>4.56</v>
      </c>
      <c r="J1018" s="6" t="s">
        <v>18</v>
      </c>
    </row>
    <row r="1019" ht="30" customHeight="1" spans="1:10">
      <c r="A1019" s="4"/>
      <c r="B1019" s="5" t="s">
        <v>3150</v>
      </c>
      <c r="C1019" s="6" t="s">
        <v>20</v>
      </c>
      <c r="D1019" s="6" t="s">
        <v>3153</v>
      </c>
      <c r="E1019" s="5" t="s">
        <v>2538</v>
      </c>
      <c r="F1019" s="6" t="s">
        <v>15</v>
      </c>
      <c r="G1019" s="6" t="s">
        <v>3154</v>
      </c>
      <c r="H1019" s="6" t="s">
        <v>24</v>
      </c>
      <c r="I1019" s="8">
        <v>7.94</v>
      </c>
      <c r="J1019" s="6" t="s">
        <v>43</v>
      </c>
    </row>
    <row r="1020" ht="30" customHeight="1" spans="1:10">
      <c r="A1020" s="4">
        <v>714</v>
      </c>
      <c r="B1020" s="5" t="s">
        <v>3155</v>
      </c>
      <c r="C1020" s="6" t="s">
        <v>33</v>
      </c>
      <c r="D1020" s="6" t="s">
        <v>3156</v>
      </c>
      <c r="E1020" s="5" t="s">
        <v>27</v>
      </c>
      <c r="F1020" s="6" t="s">
        <v>15</v>
      </c>
      <c r="G1020" s="6" t="s">
        <v>3157</v>
      </c>
      <c r="H1020" s="6" t="s">
        <v>17</v>
      </c>
      <c r="I1020" s="8">
        <v>1089.8</v>
      </c>
      <c r="J1020" s="6" t="s">
        <v>18</v>
      </c>
    </row>
    <row r="1021" ht="30" customHeight="1" spans="1:10">
      <c r="A1021" s="4"/>
      <c r="B1021" s="5" t="s">
        <v>3155</v>
      </c>
      <c r="C1021" s="6" t="s">
        <v>33</v>
      </c>
      <c r="D1021" s="6" t="s">
        <v>3158</v>
      </c>
      <c r="E1021" s="5" t="s">
        <v>27</v>
      </c>
      <c r="F1021" s="6" t="s">
        <v>15</v>
      </c>
      <c r="G1021" s="6" t="s">
        <v>3159</v>
      </c>
      <c r="H1021" s="6" t="s">
        <v>17</v>
      </c>
      <c r="I1021" s="8">
        <v>1358.34</v>
      </c>
      <c r="J1021" s="6" t="s">
        <v>18</v>
      </c>
    </row>
    <row r="1022" ht="30" customHeight="1" spans="1:10">
      <c r="A1022" s="4">
        <v>715</v>
      </c>
      <c r="B1022" s="5" t="s">
        <v>3160</v>
      </c>
      <c r="C1022" s="6" t="s">
        <v>33</v>
      </c>
      <c r="D1022" s="6" t="s">
        <v>3161</v>
      </c>
      <c r="E1022" s="5" t="s">
        <v>3162</v>
      </c>
      <c r="F1022" s="6" t="s">
        <v>15</v>
      </c>
      <c r="G1022" s="6" t="s">
        <v>3163</v>
      </c>
      <c r="H1022" s="6" t="s">
        <v>17</v>
      </c>
      <c r="I1022" s="7">
        <v>108</v>
      </c>
      <c r="J1022" s="6" t="s">
        <v>18</v>
      </c>
    </row>
    <row r="1023" ht="30" customHeight="1" spans="1:10">
      <c r="A1023" s="4">
        <v>716</v>
      </c>
      <c r="B1023" s="5" t="s">
        <v>3164</v>
      </c>
      <c r="C1023" s="6" t="s">
        <v>33</v>
      </c>
      <c r="D1023" s="10" t="s">
        <v>3165</v>
      </c>
      <c r="E1023" s="16" t="s">
        <v>549</v>
      </c>
      <c r="F1023" s="6" t="s">
        <v>15</v>
      </c>
      <c r="G1023" s="6" t="s">
        <v>3166</v>
      </c>
      <c r="H1023" s="6" t="s">
        <v>17</v>
      </c>
      <c r="I1023" s="6">
        <v>120</v>
      </c>
      <c r="J1023" s="6" t="s">
        <v>18</v>
      </c>
    </row>
    <row r="1024" ht="30" customHeight="1" spans="1:10">
      <c r="A1024" s="4"/>
      <c r="B1024" s="5" t="s">
        <v>3164</v>
      </c>
      <c r="C1024" s="6" t="s">
        <v>175</v>
      </c>
      <c r="D1024" s="6" t="s">
        <v>3165</v>
      </c>
      <c r="E1024" s="5" t="s">
        <v>696</v>
      </c>
      <c r="F1024" s="6" t="s">
        <v>15</v>
      </c>
      <c r="G1024" s="6" t="s">
        <v>3167</v>
      </c>
      <c r="H1024" s="6" t="s">
        <v>17</v>
      </c>
      <c r="I1024" s="7">
        <v>153</v>
      </c>
      <c r="J1024" s="6" t="s">
        <v>18</v>
      </c>
    </row>
    <row r="1025" ht="30" customHeight="1" spans="1:10">
      <c r="A1025" s="4">
        <v>717</v>
      </c>
      <c r="B1025" s="5" t="s">
        <v>3168</v>
      </c>
      <c r="C1025" s="6" t="s">
        <v>92</v>
      </c>
      <c r="D1025" s="6" t="s">
        <v>3169</v>
      </c>
      <c r="E1025" s="5" t="s">
        <v>1359</v>
      </c>
      <c r="F1025" s="6" t="s">
        <v>15</v>
      </c>
      <c r="G1025" s="6" t="s">
        <v>3170</v>
      </c>
      <c r="H1025" s="6" t="s">
        <v>17</v>
      </c>
      <c r="I1025" s="8">
        <v>170.69</v>
      </c>
      <c r="J1025" s="6" t="s">
        <v>18</v>
      </c>
    </row>
    <row r="1026" ht="30" customHeight="1" spans="1:10">
      <c r="A1026" s="4">
        <v>718</v>
      </c>
      <c r="B1026" s="5" t="s">
        <v>3171</v>
      </c>
      <c r="C1026" s="6" t="s">
        <v>20</v>
      </c>
      <c r="D1026" s="6" t="s">
        <v>3172</v>
      </c>
      <c r="E1026" s="5" t="s">
        <v>3173</v>
      </c>
      <c r="F1026" s="6" t="s">
        <v>15</v>
      </c>
      <c r="G1026" s="6" t="s">
        <v>3174</v>
      </c>
      <c r="H1026" s="6" t="s">
        <v>24</v>
      </c>
      <c r="I1026" s="8">
        <v>14.97</v>
      </c>
      <c r="J1026" s="6" t="s">
        <v>43</v>
      </c>
    </row>
    <row r="1027" ht="30" customHeight="1" spans="1:10">
      <c r="A1027" s="4">
        <v>719</v>
      </c>
      <c r="B1027" s="5" t="s">
        <v>3175</v>
      </c>
      <c r="C1027" s="6" t="s">
        <v>20</v>
      </c>
      <c r="D1027" s="6" t="s">
        <v>3176</v>
      </c>
      <c r="E1027" s="5" t="s">
        <v>303</v>
      </c>
      <c r="F1027" s="6" t="s">
        <v>15</v>
      </c>
      <c r="G1027" s="6" t="s">
        <v>3177</v>
      </c>
      <c r="H1027" s="6" t="s">
        <v>29</v>
      </c>
      <c r="I1027" s="8">
        <v>38</v>
      </c>
      <c r="J1027" s="6" t="s">
        <v>43</v>
      </c>
    </row>
    <row r="1028" ht="30" customHeight="1" spans="1:10">
      <c r="A1028" s="4">
        <v>720</v>
      </c>
      <c r="B1028" s="5" t="s">
        <v>3178</v>
      </c>
      <c r="C1028" s="6" t="s">
        <v>33</v>
      </c>
      <c r="D1028" s="6" t="s">
        <v>3179</v>
      </c>
      <c r="E1028" s="5" t="s">
        <v>3180</v>
      </c>
      <c r="F1028" s="6" t="s">
        <v>15</v>
      </c>
      <c r="G1028" s="6" t="s">
        <v>3181</v>
      </c>
      <c r="H1028" s="6" t="s">
        <v>17</v>
      </c>
      <c r="I1028" s="8">
        <v>46.03</v>
      </c>
      <c r="J1028" s="6" t="s">
        <v>18</v>
      </c>
    </row>
    <row r="1029" ht="30" customHeight="1" spans="1:10">
      <c r="A1029" s="4">
        <v>721</v>
      </c>
      <c r="B1029" s="5" t="s">
        <v>3182</v>
      </c>
      <c r="C1029" s="6" t="s">
        <v>374</v>
      </c>
      <c r="D1029" s="6" t="s">
        <v>3183</v>
      </c>
      <c r="E1029" s="5" t="s">
        <v>3184</v>
      </c>
      <c r="F1029" s="6" t="s">
        <v>15</v>
      </c>
      <c r="G1029" s="6" t="s">
        <v>3185</v>
      </c>
      <c r="H1029" s="6" t="s">
        <v>24</v>
      </c>
      <c r="I1029" s="7">
        <v>39</v>
      </c>
      <c r="J1029" s="6" t="s">
        <v>18</v>
      </c>
    </row>
    <row r="1030" ht="30" customHeight="1" spans="1:10">
      <c r="A1030" s="4">
        <v>722</v>
      </c>
      <c r="B1030" s="5" t="s">
        <v>3186</v>
      </c>
      <c r="C1030" s="6" t="s">
        <v>53</v>
      </c>
      <c r="D1030" s="6" t="s">
        <v>3187</v>
      </c>
      <c r="E1030" s="5" t="s">
        <v>3188</v>
      </c>
      <c r="F1030" s="6" t="s">
        <v>15</v>
      </c>
      <c r="G1030" s="6" t="s">
        <v>3189</v>
      </c>
      <c r="H1030" s="6" t="s">
        <v>29</v>
      </c>
      <c r="I1030" s="8">
        <v>38.47</v>
      </c>
      <c r="J1030" s="6" t="s">
        <v>18</v>
      </c>
    </row>
    <row r="1031" ht="30" customHeight="1" spans="1:10">
      <c r="A1031" s="4">
        <v>723</v>
      </c>
      <c r="B1031" s="5" t="s">
        <v>3190</v>
      </c>
      <c r="C1031" s="6" t="s">
        <v>20</v>
      </c>
      <c r="D1031" s="6" t="s">
        <v>3191</v>
      </c>
      <c r="E1031" s="5" t="s">
        <v>3192</v>
      </c>
      <c r="F1031" s="6" t="s">
        <v>15</v>
      </c>
      <c r="G1031" s="6" t="s">
        <v>3193</v>
      </c>
      <c r="H1031" s="6" t="s">
        <v>29</v>
      </c>
      <c r="I1031" s="8">
        <v>42.02</v>
      </c>
      <c r="J1031" s="6" t="s">
        <v>18</v>
      </c>
    </row>
    <row r="1032" ht="30" customHeight="1" spans="1:10">
      <c r="A1032" s="4"/>
      <c r="B1032" s="5" t="s">
        <v>3190</v>
      </c>
      <c r="C1032" s="6" t="s">
        <v>20</v>
      </c>
      <c r="D1032" s="6" t="s">
        <v>3194</v>
      </c>
      <c r="E1032" s="5" t="s">
        <v>3195</v>
      </c>
      <c r="F1032" s="6" t="s">
        <v>15</v>
      </c>
      <c r="G1032" s="6" t="s">
        <v>3196</v>
      </c>
      <c r="H1032" s="6" t="s">
        <v>17</v>
      </c>
      <c r="I1032" s="7">
        <v>43.4</v>
      </c>
      <c r="J1032" s="6" t="s">
        <v>18</v>
      </c>
    </row>
    <row r="1033" ht="30" customHeight="1" spans="1:10">
      <c r="A1033" s="4"/>
      <c r="B1033" s="5" t="s">
        <v>3190</v>
      </c>
      <c r="C1033" s="6" t="s">
        <v>20</v>
      </c>
      <c r="D1033" s="6" t="s">
        <v>3197</v>
      </c>
      <c r="E1033" s="5" t="s">
        <v>3198</v>
      </c>
      <c r="F1033" s="6" t="s">
        <v>15</v>
      </c>
      <c r="G1033" s="6" t="s">
        <v>3199</v>
      </c>
      <c r="H1033" s="6" t="s">
        <v>29</v>
      </c>
      <c r="I1033" s="8">
        <v>47.51</v>
      </c>
      <c r="J1033" s="6" t="s">
        <v>43</v>
      </c>
    </row>
    <row r="1034" ht="30" customHeight="1" spans="1:10">
      <c r="A1034" s="4"/>
      <c r="B1034" s="5" t="s">
        <v>3190</v>
      </c>
      <c r="C1034" s="6" t="s">
        <v>20</v>
      </c>
      <c r="D1034" s="6" t="s">
        <v>3200</v>
      </c>
      <c r="E1034" s="5" t="s">
        <v>3201</v>
      </c>
      <c r="F1034" s="6" t="s">
        <v>15</v>
      </c>
      <c r="G1034" s="6" t="s">
        <v>3202</v>
      </c>
      <c r="H1034" s="6" t="s">
        <v>17</v>
      </c>
      <c r="I1034" s="7">
        <v>52.67</v>
      </c>
      <c r="J1034" s="6" t="s">
        <v>43</v>
      </c>
    </row>
    <row r="1035" ht="30" customHeight="1" spans="1:10">
      <c r="A1035" s="4">
        <v>724</v>
      </c>
      <c r="B1035" s="12" t="s">
        <v>3203</v>
      </c>
      <c r="C1035" s="13" t="s">
        <v>20</v>
      </c>
      <c r="D1035" s="10" t="s">
        <v>3204</v>
      </c>
      <c r="E1035" s="12" t="s">
        <v>3205</v>
      </c>
      <c r="F1035" s="6" t="s">
        <v>15</v>
      </c>
      <c r="G1035" s="6" t="s">
        <v>3206</v>
      </c>
      <c r="H1035" s="6" t="s">
        <v>17</v>
      </c>
      <c r="I1035" s="13">
        <v>29.39</v>
      </c>
      <c r="J1035" s="13" t="s">
        <v>18</v>
      </c>
    </row>
    <row r="1036" ht="30" customHeight="1" spans="1:10">
      <c r="A1036" s="4">
        <v>725</v>
      </c>
      <c r="B1036" s="5" t="s">
        <v>3207</v>
      </c>
      <c r="C1036" s="6" t="s">
        <v>1484</v>
      </c>
      <c r="D1036" s="6" t="s">
        <v>3208</v>
      </c>
      <c r="E1036" s="5" t="s">
        <v>3209</v>
      </c>
      <c r="F1036" s="6" t="s">
        <v>15</v>
      </c>
      <c r="G1036" s="6" t="s">
        <v>3210</v>
      </c>
      <c r="H1036" s="6" t="s">
        <v>17</v>
      </c>
      <c r="I1036" s="8">
        <v>46.9</v>
      </c>
      <c r="J1036" s="6" t="s">
        <v>18</v>
      </c>
    </row>
    <row r="1037" ht="30" customHeight="1" spans="1:10">
      <c r="A1037" s="4">
        <v>726</v>
      </c>
      <c r="B1037" s="5" t="s">
        <v>3211</v>
      </c>
      <c r="C1037" s="6" t="s">
        <v>20</v>
      </c>
      <c r="D1037" s="6" t="s">
        <v>3212</v>
      </c>
      <c r="E1037" s="5" t="s">
        <v>3213</v>
      </c>
      <c r="F1037" s="6" t="s">
        <v>15</v>
      </c>
      <c r="G1037" s="6" t="s">
        <v>3214</v>
      </c>
      <c r="H1037" s="6" t="s">
        <v>29</v>
      </c>
      <c r="I1037" s="8">
        <v>15.08</v>
      </c>
      <c r="J1037" s="6" t="s">
        <v>43</v>
      </c>
    </row>
    <row r="1038" ht="30" customHeight="1" spans="1:10">
      <c r="A1038" s="4">
        <v>727</v>
      </c>
      <c r="B1038" s="12" t="s">
        <v>3215</v>
      </c>
      <c r="C1038" s="13" t="s">
        <v>876</v>
      </c>
      <c r="D1038" s="10" t="s">
        <v>3216</v>
      </c>
      <c r="E1038" s="12" t="s">
        <v>3217</v>
      </c>
      <c r="F1038" s="6" t="s">
        <v>15</v>
      </c>
      <c r="G1038" s="6" t="s">
        <v>3218</v>
      </c>
      <c r="H1038" s="6" t="s">
        <v>17</v>
      </c>
      <c r="I1038" s="13">
        <v>37.98</v>
      </c>
      <c r="J1038" s="6" t="s">
        <v>18</v>
      </c>
    </row>
    <row r="1039" ht="30" customHeight="1" spans="1:10">
      <c r="A1039" s="4">
        <v>728</v>
      </c>
      <c r="B1039" s="5" t="s">
        <v>3219</v>
      </c>
      <c r="C1039" s="6" t="s">
        <v>913</v>
      </c>
      <c r="D1039" s="6" t="s">
        <v>3220</v>
      </c>
      <c r="E1039" s="5" t="s">
        <v>3221</v>
      </c>
      <c r="F1039" s="6" t="s">
        <v>15</v>
      </c>
      <c r="G1039" s="6" t="s">
        <v>3222</v>
      </c>
      <c r="H1039" s="6" t="s">
        <v>17</v>
      </c>
      <c r="I1039" s="7">
        <v>41.9</v>
      </c>
      <c r="J1039" s="6" t="s">
        <v>18</v>
      </c>
    </row>
    <row r="1040" ht="30" customHeight="1" spans="1:10">
      <c r="A1040" s="4">
        <v>729</v>
      </c>
      <c r="B1040" s="5" t="s">
        <v>3223</v>
      </c>
      <c r="C1040" s="6" t="s">
        <v>65</v>
      </c>
      <c r="D1040" s="6" t="s">
        <v>3224</v>
      </c>
      <c r="E1040" s="5" t="s">
        <v>3209</v>
      </c>
      <c r="F1040" s="6" t="s">
        <v>15</v>
      </c>
      <c r="G1040" s="6" t="s">
        <v>3210</v>
      </c>
      <c r="H1040" s="6" t="s">
        <v>17</v>
      </c>
      <c r="I1040" s="7">
        <v>46.9</v>
      </c>
      <c r="J1040" s="6" t="s">
        <v>18</v>
      </c>
    </row>
    <row r="1041" ht="30" customHeight="1" spans="1:10">
      <c r="A1041" s="4">
        <v>730</v>
      </c>
      <c r="B1041" s="5" t="s">
        <v>3225</v>
      </c>
      <c r="C1041" s="6" t="s">
        <v>3226</v>
      </c>
      <c r="D1041" s="6" t="s">
        <v>3227</v>
      </c>
      <c r="E1041" s="5" t="s">
        <v>3228</v>
      </c>
      <c r="F1041" s="6" t="s">
        <v>15</v>
      </c>
      <c r="G1041" s="6" t="s">
        <v>3229</v>
      </c>
      <c r="H1041" s="6" t="s">
        <v>17</v>
      </c>
      <c r="I1041" s="7">
        <v>99.87</v>
      </c>
      <c r="J1041" s="6" t="s">
        <v>18</v>
      </c>
    </row>
    <row r="1042" ht="30" customHeight="1" spans="1:10">
      <c r="A1042" s="4">
        <v>731</v>
      </c>
      <c r="B1042" s="5" t="s">
        <v>3230</v>
      </c>
      <c r="C1042" s="6" t="s">
        <v>65</v>
      </c>
      <c r="D1042" s="10" t="s">
        <v>3231</v>
      </c>
      <c r="E1042" s="16" t="s">
        <v>3232</v>
      </c>
      <c r="F1042" s="6" t="s">
        <v>15</v>
      </c>
      <c r="G1042" s="6" t="s">
        <v>3233</v>
      </c>
      <c r="H1042" s="6" t="s">
        <v>17</v>
      </c>
      <c r="I1042" s="6">
        <v>3.59</v>
      </c>
      <c r="J1042" s="6" t="s">
        <v>18</v>
      </c>
    </row>
    <row r="1043" ht="30" customHeight="1" spans="1:10">
      <c r="A1043" s="4"/>
      <c r="B1043" s="5" t="s">
        <v>3230</v>
      </c>
      <c r="C1043" s="6" t="s">
        <v>65</v>
      </c>
      <c r="D1043" s="13" t="s">
        <v>3234</v>
      </c>
      <c r="E1043" s="13" t="s">
        <v>3235</v>
      </c>
      <c r="F1043" s="13" t="s">
        <v>15</v>
      </c>
      <c r="G1043" s="6" t="s">
        <v>3236</v>
      </c>
      <c r="H1043" s="13" t="s">
        <v>17</v>
      </c>
      <c r="I1043" s="13">
        <v>7.48</v>
      </c>
      <c r="J1043" s="6" t="s">
        <v>18</v>
      </c>
    </row>
    <row r="1044" ht="30" customHeight="1" spans="1:10">
      <c r="A1044" s="4">
        <v>732</v>
      </c>
      <c r="B1044" s="5" t="s">
        <v>3237</v>
      </c>
      <c r="C1044" s="6" t="s">
        <v>20</v>
      </c>
      <c r="D1044" s="6" t="s">
        <v>3238</v>
      </c>
      <c r="E1044" s="5" t="s">
        <v>3239</v>
      </c>
      <c r="F1044" s="6" t="s">
        <v>15</v>
      </c>
      <c r="G1044" s="6" t="s">
        <v>3240</v>
      </c>
      <c r="H1044" s="6" t="s">
        <v>17</v>
      </c>
      <c r="I1044" s="7">
        <v>11.03</v>
      </c>
      <c r="J1044" s="6" t="s">
        <v>18</v>
      </c>
    </row>
    <row r="1045" ht="30" customHeight="1" spans="1:10">
      <c r="A1045" s="4"/>
      <c r="B1045" s="5" t="s">
        <v>3237</v>
      </c>
      <c r="C1045" s="6" t="s">
        <v>20</v>
      </c>
      <c r="D1045" s="6" t="s">
        <v>3241</v>
      </c>
      <c r="E1045" s="5" t="s">
        <v>27</v>
      </c>
      <c r="F1045" s="6" t="s">
        <v>15</v>
      </c>
      <c r="G1045" s="6" t="s">
        <v>3242</v>
      </c>
      <c r="H1045" s="6" t="s">
        <v>17</v>
      </c>
      <c r="I1045" s="7">
        <v>18.27</v>
      </c>
      <c r="J1045" s="6" t="s">
        <v>18</v>
      </c>
    </row>
    <row r="1046" ht="30" customHeight="1" spans="1:10">
      <c r="A1046" s="4"/>
      <c r="B1046" s="5" t="s">
        <v>3237</v>
      </c>
      <c r="C1046" s="6" t="s">
        <v>20</v>
      </c>
      <c r="D1046" s="6" t="s">
        <v>3243</v>
      </c>
      <c r="E1046" s="5" t="s">
        <v>27</v>
      </c>
      <c r="F1046" s="6" t="s">
        <v>15</v>
      </c>
      <c r="G1046" s="6" t="s">
        <v>3244</v>
      </c>
      <c r="H1046" s="6" t="s">
        <v>29</v>
      </c>
      <c r="I1046" s="8">
        <v>23.68</v>
      </c>
      <c r="J1046" s="6" t="s">
        <v>43</v>
      </c>
    </row>
    <row r="1047" ht="30" customHeight="1" spans="1:10">
      <c r="A1047" s="4">
        <v>733</v>
      </c>
      <c r="B1047" s="5" t="s">
        <v>3245</v>
      </c>
      <c r="C1047" s="6" t="s">
        <v>20</v>
      </c>
      <c r="D1047" s="6" t="s">
        <v>3246</v>
      </c>
      <c r="E1047" s="5" t="s">
        <v>2260</v>
      </c>
      <c r="F1047" s="6" t="s">
        <v>15</v>
      </c>
      <c r="G1047" s="6" t="s">
        <v>3247</v>
      </c>
      <c r="H1047" s="6" t="s">
        <v>24</v>
      </c>
      <c r="I1047" s="8">
        <v>263.7</v>
      </c>
      <c r="J1047" s="6" t="s">
        <v>43</v>
      </c>
    </row>
    <row r="1048" ht="30" customHeight="1" spans="1:10">
      <c r="A1048" s="4">
        <v>734</v>
      </c>
      <c r="B1048" s="5" t="s">
        <v>3248</v>
      </c>
      <c r="C1048" s="6" t="s">
        <v>20</v>
      </c>
      <c r="D1048" s="6" t="s">
        <v>535</v>
      </c>
      <c r="E1048" s="5" t="s">
        <v>3249</v>
      </c>
      <c r="F1048" s="6" t="s">
        <v>15</v>
      </c>
      <c r="G1048" s="6" t="s">
        <v>3250</v>
      </c>
      <c r="H1048" s="6" t="s">
        <v>24</v>
      </c>
      <c r="I1048" s="8">
        <v>496</v>
      </c>
      <c r="J1048" s="6" t="s">
        <v>43</v>
      </c>
    </row>
    <row r="1049" ht="30" customHeight="1" spans="1:10">
      <c r="A1049" s="4"/>
      <c r="B1049" s="5" t="s">
        <v>3248</v>
      </c>
      <c r="C1049" s="6" t="s">
        <v>20</v>
      </c>
      <c r="D1049" s="6" t="s">
        <v>535</v>
      </c>
      <c r="E1049" s="5" t="s">
        <v>3251</v>
      </c>
      <c r="F1049" s="6" t="s">
        <v>15</v>
      </c>
      <c r="G1049" s="6" t="s">
        <v>3252</v>
      </c>
      <c r="H1049" s="6" t="s">
        <v>24</v>
      </c>
      <c r="I1049" s="8">
        <v>648</v>
      </c>
      <c r="J1049" s="6" t="s">
        <v>43</v>
      </c>
    </row>
    <row r="1050" ht="30" customHeight="1" spans="1:10">
      <c r="A1050" s="4">
        <v>735</v>
      </c>
      <c r="B1050" s="5" t="s">
        <v>3253</v>
      </c>
      <c r="C1050" s="6" t="s">
        <v>20</v>
      </c>
      <c r="D1050" s="6" t="s">
        <v>3254</v>
      </c>
      <c r="E1050" s="5" t="s">
        <v>3255</v>
      </c>
      <c r="F1050" s="6" t="s">
        <v>15</v>
      </c>
      <c r="G1050" s="6" t="s">
        <v>3256</v>
      </c>
      <c r="H1050" s="6" t="s">
        <v>24</v>
      </c>
      <c r="I1050" s="8">
        <v>345</v>
      </c>
      <c r="J1050" s="6" t="s">
        <v>18</v>
      </c>
    </row>
    <row r="1051" ht="30" customHeight="1" spans="1:10">
      <c r="A1051" s="4"/>
      <c r="B1051" s="5" t="s">
        <v>3253</v>
      </c>
      <c r="C1051" s="6" t="s">
        <v>20</v>
      </c>
      <c r="D1051" s="6" t="s">
        <v>3257</v>
      </c>
      <c r="E1051" s="5" t="s">
        <v>3258</v>
      </c>
      <c r="F1051" s="6" t="s">
        <v>15</v>
      </c>
      <c r="G1051" s="6" t="s">
        <v>3259</v>
      </c>
      <c r="H1051" s="6" t="s">
        <v>24</v>
      </c>
      <c r="I1051" s="7">
        <v>355</v>
      </c>
      <c r="J1051" s="6" t="s">
        <v>18</v>
      </c>
    </row>
    <row r="1052" ht="30" customHeight="1" spans="1:10">
      <c r="A1052" s="4">
        <v>736</v>
      </c>
      <c r="B1052" s="5" t="s">
        <v>3260</v>
      </c>
      <c r="C1052" s="6" t="s">
        <v>20</v>
      </c>
      <c r="D1052" s="6" t="s">
        <v>3261</v>
      </c>
      <c r="E1052" s="5" t="s">
        <v>3262</v>
      </c>
      <c r="F1052" s="6" t="s">
        <v>15</v>
      </c>
      <c r="G1052" s="6" t="s">
        <v>3263</v>
      </c>
      <c r="H1052" s="6" t="s">
        <v>3264</v>
      </c>
      <c r="I1052" s="8">
        <v>25.9</v>
      </c>
      <c r="J1052" s="6" t="s">
        <v>43</v>
      </c>
    </row>
    <row r="1053" ht="30" customHeight="1" spans="1:10">
      <c r="A1053" s="4"/>
      <c r="B1053" s="5" t="s">
        <v>3260</v>
      </c>
      <c r="C1053" s="6" t="s">
        <v>20</v>
      </c>
      <c r="D1053" s="6" t="s">
        <v>3265</v>
      </c>
      <c r="E1053" s="5" t="s">
        <v>1623</v>
      </c>
      <c r="F1053" s="6" t="s">
        <v>15</v>
      </c>
      <c r="G1053" s="6" t="s">
        <v>3266</v>
      </c>
      <c r="H1053" s="6" t="s">
        <v>17</v>
      </c>
      <c r="I1053" s="7">
        <v>25.93</v>
      </c>
      <c r="J1053" s="6" t="s">
        <v>43</v>
      </c>
    </row>
    <row r="1054" ht="30" customHeight="1" spans="1:10">
      <c r="A1054" s="4">
        <v>737</v>
      </c>
      <c r="B1054" s="5" t="s">
        <v>3267</v>
      </c>
      <c r="C1054" s="6" t="s">
        <v>20</v>
      </c>
      <c r="D1054" s="6" t="s">
        <v>2047</v>
      </c>
      <c r="E1054" s="5" t="s">
        <v>1623</v>
      </c>
      <c r="F1054" s="6" t="s">
        <v>15</v>
      </c>
      <c r="G1054" s="6" t="s">
        <v>3266</v>
      </c>
      <c r="H1054" s="6" t="s">
        <v>29</v>
      </c>
      <c r="I1054" s="8">
        <v>25.93</v>
      </c>
      <c r="J1054" s="6" t="s">
        <v>43</v>
      </c>
    </row>
    <row r="1055" ht="30" customHeight="1" spans="1:10">
      <c r="A1055" s="4">
        <v>738</v>
      </c>
      <c r="B1055" s="5" t="s">
        <v>3268</v>
      </c>
      <c r="C1055" s="6" t="s">
        <v>20</v>
      </c>
      <c r="D1055" s="6" t="s">
        <v>2053</v>
      </c>
      <c r="E1055" s="5" t="s">
        <v>2054</v>
      </c>
      <c r="F1055" s="6" t="s">
        <v>15</v>
      </c>
      <c r="G1055" s="6" t="s">
        <v>3269</v>
      </c>
      <c r="H1055" s="6" t="s">
        <v>29</v>
      </c>
      <c r="I1055" s="8">
        <v>25.91</v>
      </c>
      <c r="J1055" s="6" t="s">
        <v>43</v>
      </c>
    </row>
    <row r="1056" ht="30" customHeight="1" spans="1:10">
      <c r="A1056" s="4">
        <v>739</v>
      </c>
      <c r="B1056" s="5" t="s">
        <v>3270</v>
      </c>
      <c r="C1056" s="6" t="s">
        <v>318</v>
      </c>
      <c r="D1056" s="6" t="s">
        <v>3271</v>
      </c>
      <c r="E1056" s="5" t="s">
        <v>3272</v>
      </c>
      <c r="F1056" s="6" t="s">
        <v>15</v>
      </c>
      <c r="G1056" s="6" t="s">
        <v>3273</v>
      </c>
      <c r="H1056" s="6" t="s">
        <v>17</v>
      </c>
      <c r="I1056" s="7">
        <v>16.3</v>
      </c>
      <c r="J1056" s="6" t="s">
        <v>43</v>
      </c>
    </row>
    <row r="1057" ht="30" customHeight="1" spans="1:10">
      <c r="A1057" s="4"/>
      <c r="B1057" s="5" t="s">
        <v>3270</v>
      </c>
      <c r="C1057" s="6" t="s">
        <v>322</v>
      </c>
      <c r="D1057" s="6" t="s">
        <v>3274</v>
      </c>
      <c r="E1057" s="5" t="s">
        <v>324</v>
      </c>
      <c r="F1057" s="6" t="s">
        <v>15</v>
      </c>
      <c r="G1057" s="6" t="s">
        <v>3275</v>
      </c>
      <c r="H1057" s="6" t="s">
        <v>24</v>
      </c>
      <c r="I1057" s="8">
        <v>17.38</v>
      </c>
      <c r="J1057" s="6" t="s">
        <v>43</v>
      </c>
    </row>
    <row r="1058" ht="30" customHeight="1" spans="1:10">
      <c r="A1058" s="4"/>
      <c r="B1058" s="12" t="s">
        <v>3270</v>
      </c>
      <c r="C1058" s="6" t="s">
        <v>318</v>
      </c>
      <c r="D1058" s="9" t="s">
        <v>3276</v>
      </c>
      <c r="E1058" s="6" t="s">
        <v>3277</v>
      </c>
      <c r="F1058" s="6" t="s">
        <v>15</v>
      </c>
      <c r="G1058" s="6" t="s">
        <v>3278</v>
      </c>
      <c r="H1058" s="6" t="s">
        <v>17</v>
      </c>
      <c r="I1058" s="6">
        <v>38.6</v>
      </c>
      <c r="J1058" s="6" t="s">
        <v>43</v>
      </c>
    </row>
    <row r="1059" ht="30" customHeight="1" spans="1:10">
      <c r="A1059" s="4">
        <v>740</v>
      </c>
      <c r="B1059" s="5" t="s">
        <v>3279</v>
      </c>
      <c r="C1059" s="6" t="s">
        <v>33</v>
      </c>
      <c r="D1059" s="10" t="s">
        <v>3280</v>
      </c>
      <c r="E1059" s="16" t="s">
        <v>650</v>
      </c>
      <c r="F1059" s="9" t="s">
        <v>15</v>
      </c>
      <c r="G1059" s="9" t="s">
        <v>3281</v>
      </c>
      <c r="H1059" s="9" t="s">
        <v>17</v>
      </c>
      <c r="I1059" s="6">
        <v>4</v>
      </c>
      <c r="J1059" s="6" t="s">
        <v>43</v>
      </c>
    </row>
    <row r="1060" ht="30" customHeight="1" spans="1:10">
      <c r="A1060" s="4">
        <v>741</v>
      </c>
      <c r="B1060" s="5" t="s">
        <v>3282</v>
      </c>
      <c r="C1060" s="6" t="s">
        <v>33</v>
      </c>
      <c r="D1060" s="10" t="s">
        <v>3283</v>
      </c>
      <c r="E1060" s="16" t="s">
        <v>3284</v>
      </c>
      <c r="F1060" s="6" t="s">
        <v>15</v>
      </c>
      <c r="G1060" s="6" t="s">
        <v>3285</v>
      </c>
      <c r="H1060" s="6" t="s">
        <v>17</v>
      </c>
      <c r="I1060" s="6">
        <v>9.6</v>
      </c>
      <c r="J1060" s="6" t="s">
        <v>18</v>
      </c>
    </row>
    <row r="1061" ht="30" customHeight="1" spans="1:10">
      <c r="A1061" s="4">
        <v>742</v>
      </c>
      <c r="B1061" s="5" t="s">
        <v>3286</v>
      </c>
      <c r="C1061" s="6" t="s">
        <v>92</v>
      </c>
      <c r="D1061" s="6" t="s">
        <v>3287</v>
      </c>
      <c r="E1061" s="5" t="s">
        <v>3288</v>
      </c>
      <c r="F1061" s="6" t="s">
        <v>15</v>
      </c>
      <c r="G1061" s="6" t="s">
        <v>3289</v>
      </c>
      <c r="H1061" s="6" t="s">
        <v>17</v>
      </c>
      <c r="I1061" s="8">
        <v>56.22</v>
      </c>
      <c r="J1061" s="6" t="s">
        <v>18</v>
      </c>
    </row>
    <row r="1062" ht="30" customHeight="1" spans="1:10">
      <c r="A1062" s="4">
        <v>743</v>
      </c>
      <c r="B1062" s="5" t="s">
        <v>3290</v>
      </c>
      <c r="C1062" s="6" t="s">
        <v>20</v>
      </c>
      <c r="D1062" s="6" t="s">
        <v>672</v>
      </c>
      <c r="E1062" s="5" t="s">
        <v>3291</v>
      </c>
      <c r="F1062" s="6" t="s">
        <v>15</v>
      </c>
      <c r="G1062" s="6" t="s">
        <v>3292</v>
      </c>
      <c r="H1062" s="6" t="s">
        <v>24</v>
      </c>
      <c r="I1062" s="8">
        <v>2.14</v>
      </c>
      <c r="J1062" s="6" t="s">
        <v>43</v>
      </c>
    </row>
    <row r="1063" ht="30" customHeight="1" spans="1:10">
      <c r="A1063" s="4"/>
      <c r="B1063" s="12" t="s">
        <v>3290</v>
      </c>
      <c r="C1063" s="13" t="s">
        <v>20</v>
      </c>
      <c r="D1063" s="10" t="s">
        <v>2860</v>
      </c>
      <c r="E1063" s="12" t="s">
        <v>22</v>
      </c>
      <c r="F1063" s="9" t="s">
        <v>15</v>
      </c>
      <c r="G1063" s="9" t="s">
        <v>3293</v>
      </c>
      <c r="H1063" s="9" t="s">
        <v>17</v>
      </c>
      <c r="I1063" s="13">
        <v>3.75</v>
      </c>
      <c r="J1063" s="13" t="s">
        <v>43</v>
      </c>
    </row>
    <row r="1064" ht="30" customHeight="1" spans="1:10">
      <c r="A1064" s="4">
        <v>744</v>
      </c>
      <c r="B1064" s="5" t="s">
        <v>3294</v>
      </c>
      <c r="C1064" s="6" t="s">
        <v>20</v>
      </c>
      <c r="D1064" s="6" t="s">
        <v>3295</v>
      </c>
      <c r="E1064" s="5" t="s">
        <v>2422</v>
      </c>
      <c r="F1064" s="6" t="s">
        <v>15</v>
      </c>
      <c r="G1064" s="6" t="s">
        <v>3296</v>
      </c>
      <c r="H1064" s="6" t="s">
        <v>29</v>
      </c>
      <c r="I1064" s="8">
        <v>58.5</v>
      </c>
      <c r="J1064" s="6" t="s">
        <v>43</v>
      </c>
    </row>
    <row r="1065" ht="30" customHeight="1" spans="1:10">
      <c r="A1065" s="4">
        <v>745</v>
      </c>
      <c r="B1065" s="5" t="s">
        <v>3297</v>
      </c>
      <c r="C1065" s="6" t="s">
        <v>175</v>
      </c>
      <c r="D1065" s="6" t="s">
        <v>1755</v>
      </c>
      <c r="E1065" s="5" t="s">
        <v>3298</v>
      </c>
      <c r="F1065" s="6" t="s">
        <v>15</v>
      </c>
      <c r="G1065" s="6" t="s">
        <v>3299</v>
      </c>
      <c r="H1065" s="6" t="s">
        <v>17</v>
      </c>
      <c r="I1065" s="7">
        <v>4.99</v>
      </c>
      <c r="J1065" s="6" t="s">
        <v>18</v>
      </c>
    </row>
    <row r="1066" ht="30" customHeight="1" spans="1:10">
      <c r="A1066" s="4">
        <v>746</v>
      </c>
      <c r="B1066" s="5" t="s">
        <v>3300</v>
      </c>
      <c r="C1066" s="6" t="s">
        <v>33</v>
      </c>
      <c r="D1066" s="6" t="s">
        <v>1956</v>
      </c>
      <c r="E1066" s="5" t="s">
        <v>1921</v>
      </c>
      <c r="F1066" s="6" t="s">
        <v>15</v>
      </c>
      <c r="G1066" s="6" t="s">
        <v>3301</v>
      </c>
      <c r="H1066" s="6" t="s">
        <v>17</v>
      </c>
      <c r="I1066" s="8">
        <v>159.9</v>
      </c>
      <c r="J1066" s="6" t="s">
        <v>18</v>
      </c>
    </row>
    <row r="1067" ht="30" customHeight="1" spans="1:10">
      <c r="A1067" s="4">
        <v>747</v>
      </c>
      <c r="B1067" s="5" t="s">
        <v>3302</v>
      </c>
      <c r="C1067" s="6" t="s">
        <v>33</v>
      </c>
      <c r="D1067" s="6" t="s">
        <v>3303</v>
      </c>
      <c r="E1067" s="5" t="s">
        <v>252</v>
      </c>
      <c r="F1067" s="6" t="s">
        <v>15</v>
      </c>
      <c r="G1067" s="6" t="s">
        <v>3304</v>
      </c>
      <c r="H1067" s="6" t="s">
        <v>17</v>
      </c>
      <c r="I1067" s="8">
        <v>6.35</v>
      </c>
      <c r="J1067" s="6" t="s">
        <v>43</v>
      </c>
    </row>
    <row r="1068" ht="30" customHeight="1" spans="1:10">
      <c r="A1068" s="4"/>
      <c r="B1068" s="5" t="s">
        <v>3302</v>
      </c>
      <c r="C1068" s="6" t="s">
        <v>33</v>
      </c>
      <c r="D1068" s="10" t="s">
        <v>3303</v>
      </c>
      <c r="E1068" s="5" t="s">
        <v>986</v>
      </c>
      <c r="F1068" s="6" t="s">
        <v>15</v>
      </c>
      <c r="G1068" s="6" t="s">
        <v>3305</v>
      </c>
      <c r="H1068" s="6" t="s">
        <v>17</v>
      </c>
      <c r="I1068" s="6">
        <v>6.58</v>
      </c>
      <c r="J1068" s="6" t="s">
        <v>43</v>
      </c>
    </row>
    <row r="1069" ht="30" customHeight="1" spans="1:10">
      <c r="A1069" s="4"/>
      <c r="B1069" s="5" t="s">
        <v>3302</v>
      </c>
      <c r="C1069" s="6" t="s">
        <v>33</v>
      </c>
      <c r="D1069" s="6" t="s">
        <v>3306</v>
      </c>
      <c r="E1069" s="5" t="s">
        <v>3307</v>
      </c>
      <c r="F1069" s="6" t="s">
        <v>15</v>
      </c>
      <c r="G1069" s="6" t="s">
        <v>3308</v>
      </c>
      <c r="H1069" s="6" t="s">
        <v>17</v>
      </c>
      <c r="I1069" s="8">
        <v>63.6</v>
      </c>
      <c r="J1069" s="6" t="s">
        <v>43</v>
      </c>
    </row>
    <row r="1070" ht="30" customHeight="1" spans="1:10">
      <c r="A1070" s="4">
        <v>748</v>
      </c>
      <c r="B1070" s="5" t="s">
        <v>3309</v>
      </c>
      <c r="C1070" s="6" t="s">
        <v>33</v>
      </c>
      <c r="D1070" s="6" t="s">
        <v>653</v>
      </c>
      <c r="E1070" s="5" t="s">
        <v>990</v>
      </c>
      <c r="F1070" s="6" t="s">
        <v>15</v>
      </c>
      <c r="G1070" s="6" t="s">
        <v>3310</v>
      </c>
      <c r="H1070" s="6" t="s">
        <v>17</v>
      </c>
      <c r="I1070" s="8">
        <v>4.19</v>
      </c>
      <c r="J1070" s="6" t="s">
        <v>43</v>
      </c>
    </row>
    <row r="1071" ht="30" customHeight="1" spans="1:10">
      <c r="A1071" s="4"/>
      <c r="B1071" s="5" t="s">
        <v>3309</v>
      </c>
      <c r="C1071" s="6" t="s">
        <v>33</v>
      </c>
      <c r="D1071" s="10" t="s">
        <v>172</v>
      </c>
      <c r="E1071" s="12" t="s">
        <v>855</v>
      </c>
      <c r="F1071" s="6" t="s">
        <v>15</v>
      </c>
      <c r="G1071" s="6" t="s">
        <v>3311</v>
      </c>
      <c r="H1071" s="6" t="s">
        <v>17</v>
      </c>
      <c r="I1071" s="6">
        <v>5.5</v>
      </c>
      <c r="J1071" s="6" t="s">
        <v>43</v>
      </c>
    </row>
    <row r="1072" ht="30" customHeight="1" spans="1:10">
      <c r="A1072" s="4">
        <v>749</v>
      </c>
      <c r="B1072" s="5" t="s">
        <v>3312</v>
      </c>
      <c r="C1072" s="6" t="s">
        <v>33</v>
      </c>
      <c r="D1072" s="6" t="s">
        <v>172</v>
      </c>
      <c r="E1072" s="5" t="s">
        <v>477</v>
      </c>
      <c r="F1072" s="6" t="s">
        <v>15</v>
      </c>
      <c r="G1072" s="6" t="s">
        <v>3313</v>
      </c>
      <c r="H1072" s="6" t="s">
        <v>17</v>
      </c>
      <c r="I1072" s="7">
        <v>5.44</v>
      </c>
      <c r="J1072" s="6" t="s">
        <v>43</v>
      </c>
    </row>
    <row r="1073" ht="30" customHeight="1" spans="1:10">
      <c r="A1073" s="4">
        <v>750</v>
      </c>
      <c r="B1073" s="5" t="s">
        <v>3314</v>
      </c>
      <c r="C1073" s="6" t="s">
        <v>33</v>
      </c>
      <c r="D1073" s="6" t="s">
        <v>3315</v>
      </c>
      <c r="E1073" s="5" t="s">
        <v>329</v>
      </c>
      <c r="F1073" s="6" t="s">
        <v>15</v>
      </c>
      <c r="G1073" s="6" t="s">
        <v>3316</v>
      </c>
      <c r="H1073" s="6" t="s">
        <v>17</v>
      </c>
      <c r="I1073" s="8">
        <v>5922</v>
      </c>
      <c r="J1073" s="6" t="s">
        <v>18</v>
      </c>
    </row>
    <row r="1074" ht="30" customHeight="1" spans="1:10">
      <c r="A1074" s="4">
        <v>751</v>
      </c>
      <c r="B1074" s="5" t="s">
        <v>3317</v>
      </c>
      <c r="C1074" s="6" t="s">
        <v>92</v>
      </c>
      <c r="D1074" s="6" t="s">
        <v>3318</v>
      </c>
      <c r="E1074" s="5" t="s">
        <v>3319</v>
      </c>
      <c r="F1074" s="6" t="s">
        <v>15</v>
      </c>
      <c r="G1074" s="6" t="s">
        <v>3320</v>
      </c>
      <c r="H1074" s="6" t="s">
        <v>17</v>
      </c>
      <c r="I1074" s="8">
        <v>11.66</v>
      </c>
      <c r="J1074" s="6" t="s">
        <v>18</v>
      </c>
    </row>
    <row r="1075" ht="30" customHeight="1" spans="1:10">
      <c r="A1075" s="4"/>
      <c r="B1075" s="5" t="s">
        <v>3317</v>
      </c>
      <c r="C1075" s="6" t="s">
        <v>65</v>
      </c>
      <c r="D1075" s="6" t="s">
        <v>3318</v>
      </c>
      <c r="E1075" s="5" t="s">
        <v>445</v>
      </c>
      <c r="F1075" s="6" t="s">
        <v>15</v>
      </c>
      <c r="G1075" s="6" t="s">
        <v>3321</v>
      </c>
      <c r="H1075" s="6" t="s">
        <v>17</v>
      </c>
      <c r="I1075" s="7">
        <v>12.15</v>
      </c>
      <c r="J1075" s="6" t="s">
        <v>18</v>
      </c>
    </row>
    <row r="1076" ht="30" customHeight="1" spans="1:10">
      <c r="A1076" s="4"/>
      <c r="B1076" s="5" t="s">
        <v>3317</v>
      </c>
      <c r="C1076" s="6" t="s">
        <v>92</v>
      </c>
      <c r="D1076" s="6" t="s">
        <v>3322</v>
      </c>
      <c r="E1076" s="5" t="s">
        <v>139</v>
      </c>
      <c r="F1076" s="6" t="s">
        <v>15</v>
      </c>
      <c r="G1076" s="6" t="s">
        <v>3323</v>
      </c>
      <c r="H1076" s="6" t="s">
        <v>17</v>
      </c>
      <c r="I1076" s="8">
        <v>27.54</v>
      </c>
      <c r="J1076" s="6" t="s">
        <v>18</v>
      </c>
    </row>
    <row r="1077" ht="30" customHeight="1" spans="1:10">
      <c r="A1077" s="4">
        <v>752</v>
      </c>
      <c r="B1077" s="5" t="s">
        <v>3324</v>
      </c>
      <c r="C1077" s="6" t="s">
        <v>33</v>
      </c>
      <c r="D1077" s="6" t="s">
        <v>1792</v>
      </c>
      <c r="E1077" s="5" t="s">
        <v>3325</v>
      </c>
      <c r="F1077" s="6" t="s">
        <v>15</v>
      </c>
      <c r="G1077" s="6" t="s">
        <v>3326</v>
      </c>
      <c r="H1077" s="6" t="s">
        <v>17</v>
      </c>
      <c r="I1077" s="8">
        <v>4656</v>
      </c>
      <c r="J1077" s="6" t="s">
        <v>18</v>
      </c>
    </row>
    <row r="1078" ht="30" customHeight="1" spans="1:10">
      <c r="A1078" s="4">
        <v>753</v>
      </c>
      <c r="B1078" s="5" t="s">
        <v>3327</v>
      </c>
      <c r="C1078" s="6" t="s">
        <v>92</v>
      </c>
      <c r="D1078" s="6" t="s">
        <v>3328</v>
      </c>
      <c r="E1078" s="5" t="s">
        <v>339</v>
      </c>
      <c r="F1078" s="6" t="s">
        <v>15</v>
      </c>
      <c r="G1078" s="6" t="s">
        <v>3329</v>
      </c>
      <c r="H1078" s="6" t="s">
        <v>17</v>
      </c>
      <c r="I1078" s="8">
        <v>16230</v>
      </c>
      <c r="J1078" s="6" t="s">
        <v>18</v>
      </c>
    </row>
    <row r="1079" ht="30" customHeight="1" spans="1:10">
      <c r="A1079" s="4">
        <v>754</v>
      </c>
      <c r="B1079" s="5" t="s">
        <v>3330</v>
      </c>
      <c r="C1079" s="6" t="s">
        <v>20</v>
      </c>
      <c r="D1079" s="6" t="s">
        <v>3331</v>
      </c>
      <c r="E1079" s="5" t="s">
        <v>1953</v>
      </c>
      <c r="F1079" s="6" t="s">
        <v>15</v>
      </c>
      <c r="G1079" s="6" t="s">
        <v>3332</v>
      </c>
      <c r="H1079" s="6" t="s">
        <v>29</v>
      </c>
      <c r="I1079" s="8">
        <v>2407</v>
      </c>
      <c r="J1079" s="6" t="s">
        <v>18</v>
      </c>
    </row>
    <row r="1080" ht="30" customHeight="1" spans="1:10">
      <c r="A1080" s="4">
        <v>755</v>
      </c>
      <c r="B1080" s="5" t="s">
        <v>3333</v>
      </c>
      <c r="C1080" s="6" t="s">
        <v>3334</v>
      </c>
      <c r="D1080" s="6" t="s">
        <v>3335</v>
      </c>
      <c r="E1080" s="5" t="s">
        <v>549</v>
      </c>
      <c r="F1080" s="6" t="s">
        <v>15</v>
      </c>
      <c r="G1080" s="6" t="s">
        <v>3336</v>
      </c>
      <c r="H1080" s="6" t="s">
        <v>17</v>
      </c>
      <c r="I1080" s="8">
        <v>87</v>
      </c>
      <c r="J1080" s="6" t="s">
        <v>43</v>
      </c>
    </row>
    <row r="1081" ht="30" customHeight="1" spans="1:10">
      <c r="A1081" s="4">
        <v>756</v>
      </c>
      <c r="B1081" s="5" t="s">
        <v>3337</v>
      </c>
      <c r="C1081" s="6" t="s">
        <v>33</v>
      </c>
      <c r="D1081" s="6" t="s">
        <v>3338</v>
      </c>
      <c r="E1081" s="5" t="s">
        <v>3339</v>
      </c>
      <c r="F1081" s="6" t="s">
        <v>15</v>
      </c>
      <c r="G1081" s="6" t="s">
        <v>3340</v>
      </c>
      <c r="H1081" s="6" t="s">
        <v>17</v>
      </c>
      <c r="I1081" s="8">
        <v>4410</v>
      </c>
      <c r="J1081" s="6" t="s">
        <v>18</v>
      </c>
    </row>
    <row r="1082" ht="30" customHeight="1" spans="1:10">
      <c r="A1082" s="4">
        <v>757</v>
      </c>
      <c r="B1082" s="5" t="s">
        <v>3341</v>
      </c>
      <c r="C1082" s="6" t="s">
        <v>20</v>
      </c>
      <c r="D1082" s="10" t="s">
        <v>2522</v>
      </c>
      <c r="E1082" s="5" t="s">
        <v>1496</v>
      </c>
      <c r="F1082" s="6" t="s">
        <v>15</v>
      </c>
      <c r="G1082" s="6" t="s">
        <v>3342</v>
      </c>
      <c r="H1082" s="6" t="s">
        <v>17</v>
      </c>
      <c r="I1082" s="6">
        <v>7</v>
      </c>
      <c r="J1082" s="6" t="s">
        <v>18</v>
      </c>
    </row>
    <row r="1083" ht="30" customHeight="1" spans="1:10">
      <c r="A1083" s="4">
        <v>758</v>
      </c>
      <c r="B1083" s="12" t="s">
        <v>3343</v>
      </c>
      <c r="C1083" s="13" t="s">
        <v>188</v>
      </c>
      <c r="D1083" s="10" t="s">
        <v>3344</v>
      </c>
      <c r="E1083" s="12" t="s">
        <v>193</v>
      </c>
      <c r="F1083" s="6" t="s">
        <v>15</v>
      </c>
      <c r="G1083" s="6" t="s">
        <v>3345</v>
      </c>
      <c r="H1083" s="6" t="s">
        <v>17</v>
      </c>
      <c r="I1083" s="13">
        <v>9.8</v>
      </c>
      <c r="J1083" s="13" t="s">
        <v>18</v>
      </c>
    </row>
    <row r="1084" ht="30" customHeight="1" spans="1:10">
      <c r="A1084" s="4">
        <v>759</v>
      </c>
      <c r="B1084" s="32" t="s">
        <v>3346</v>
      </c>
      <c r="C1084" s="17" t="s">
        <v>33</v>
      </c>
      <c r="D1084" s="6" t="s">
        <v>3347</v>
      </c>
      <c r="E1084" s="32" t="s">
        <v>869</v>
      </c>
      <c r="F1084" s="6" t="s">
        <v>15</v>
      </c>
      <c r="G1084" s="17" t="s">
        <v>3348</v>
      </c>
      <c r="H1084" s="9" t="s">
        <v>17</v>
      </c>
      <c r="I1084" s="17">
        <v>31.36</v>
      </c>
      <c r="J1084" s="6" t="s">
        <v>18</v>
      </c>
    </row>
    <row r="1085" ht="30" customHeight="1" spans="1:10">
      <c r="A1085" s="4">
        <v>760</v>
      </c>
      <c r="B1085" s="5" t="s">
        <v>3349</v>
      </c>
      <c r="C1085" s="6" t="s">
        <v>33</v>
      </c>
      <c r="D1085" s="6" t="s">
        <v>34</v>
      </c>
      <c r="E1085" s="5" t="s">
        <v>3350</v>
      </c>
      <c r="F1085" s="6" t="s">
        <v>15</v>
      </c>
      <c r="G1085" s="6" t="s">
        <v>3351</v>
      </c>
      <c r="H1085" s="6" t="s">
        <v>17</v>
      </c>
      <c r="I1085" s="8">
        <v>33.08</v>
      </c>
      <c r="J1085" s="6" t="s">
        <v>18</v>
      </c>
    </row>
    <row r="1086" ht="30" customHeight="1" spans="1:10">
      <c r="A1086" s="4"/>
      <c r="B1086" s="5" t="s">
        <v>3349</v>
      </c>
      <c r="C1086" s="6" t="s">
        <v>33</v>
      </c>
      <c r="D1086" s="6" t="s">
        <v>34</v>
      </c>
      <c r="E1086" s="5" t="s">
        <v>339</v>
      </c>
      <c r="F1086" s="6" t="s">
        <v>15</v>
      </c>
      <c r="G1086" s="6" t="s">
        <v>3352</v>
      </c>
      <c r="H1086" s="6" t="s">
        <v>17</v>
      </c>
      <c r="I1086" s="8">
        <v>42.49</v>
      </c>
      <c r="J1086" s="6" t="s">
        <v>18</v>
      </c>
    </row>
    <row r="1087" ht="30" customHeight="1" spans="1:10">
      <c r="A1087" s="4"/>
      <c r="B1087" s="5" t="s">
        <v>3349</v>
      </c>
      <c r="C1087" s="6" t="s">
        <v>33</v>
      </c>
      <c r="D1087" s="6" t="s">
        <v>3353</v>
      </c>
      <c r="E1087" s="5" t="s">
        <v>3354</v>
      </c>
      <c r="F1087" s="6" t="s">
        <v>15</v>
      </c>
      <c r="G1087" s="6" t="s">
        <v>3355</v>
      </c>
      <c r="H1087" s="6" t="s">
        <v>17</v>
      </c>
      <c r="I1087" s="7">
        <v>144.48</v>
      </c>
      <c r="J1087" s="6" t="s">
        <v>18</v>
      </c>
    </row>
    <row r="1088" ht="30" customHeight="1" spans="1:10">
      <c r="A1088" s="4">
        <v>761</v>
      </c>
      <c r="B1088" s="5" t="s">
        <v>3356</v>
      </c>
      <c r="C1088" s="6" t="s">
        <v>33</v>
      </c>
      <c r="D1088" s="6" t="s">
        <v>3357</v>
      </c>
      <c r="E1088" s="5" t="s">
        <v>2723</v>
      </c>
      <c r="F1088" s="6" t="s">
        <v>15</v>
      </c>
      <c r="G1088" s="6" t="s">
        <v>3358</v>
      </c>
      <c r="H1088" s="6" t="s">
        <v>17</v>
      </c>
      <c r="I1088" s="8">
        <v>34.19</v>
      </c>
      <c r="J1088" s="6" t="s">
        <v>18</v>
      </c>
    </row>
    <row r="1089" ht="30" customHeight="1" spans="1:10">
      <c r="A1089" s="4">
        <v>762</v>
      </c>
      <c r="B1089" s="5" t="s">
        <v>3359</v>
      </c>
      <c r="C1089" s="6" t="s">
        <v>604</v>
      </c>
      <c r="D1089" s="6" t="s">
        <v>3360</v>
      </c>
      <c r="E1089" s="5" t="s">
        <v>3361</v>
      </c>
      <c r="F1089" s="6" t="s">
        <v>15</v>
      </c>
      <c r="G1089" s="6" t="s">
        <v>3362</v>
      </c>
      <c r="H1089" s="6" t="s">
        <v>17</v>
      </c>
      <c r="I1089" s="8">
        <v>132.26</v>
      </c>
      <c r="J1089" s="6" t="s">
        <v>18</v>
      </c>
    </row>
    <row r="1090" ht="30" customHeight="1" spans="1:10">
      <c r="A1090" s="4"/>
      <c r="B1090" s="5" t="s">
        <v>3359</v>
      </c>
      <c r="C1090" s="6" t="s">
        <v>604</v>
      </c>
      <c r="D1090" s="6" t="s">
        <v>3363</v>
      </c>
      <c r="E1090" s="5" t="s">
        <v>3364</v>
      </c>
      <c r="F1090" s="6" t="s">
        <v>15</v>
      </c>
      <c r="G1090" s="6" t="s">
        <v>3365</v>
      </c>
      <c r="H1090" s="6" t="s">
        <v>17</v>
      </c>
      <c r="I1090" s="8">
        <v>299.74</v>
      </c>
      <c r="J1090" s="6" t="s">
        <v>18</v>
      </c>
    </row>
    <row r="1091" ht="30" customHeight="1" spans="1:10">
      <c r="A1091" s="4">
        <v>763</v>
      </c>
      <c r="B1091" s="5" t="s">
        <v>3366</v>
      </c>
      <c r="C1091" s="6" t="s">
        <v>3367</v>
      </c>
      <c r="D1091" s="6" t="s">
        <v>3368</v>
      </c>
      <c r="E1091" s="5" t="s">
        <v>3369</v>
      </c>
      <c r="F1091" s="6" t="s">
        <v>15</v>
      </c>
      <c r="G1091" s="6" t="s">
        <v>3370</v>
      </c>
      <c r="H1091" s="6" t="s">
        <v>17</v>
      </c>
      <c r="I1091" s="7">
        <v>159.79</v>
      </c>
      <c r="J1091" s="6" t="s">
        <v>18</v>
      </c>
    </row>
    <row r="1092" ht="30" customHeight="1" spans="1:10">
      <c r="A1092" s="4">
        <v>764</v>
      </c>
      <c r="B1092" s="5" t="s">
        <v>3371</v>
      </c>
      <c r="C1092" s="6" t="s">
        <v>287</v>
      </c>
      <c r="D1092" s="6" t="s">
        <v>3372</v>
      </c>
      <c r="E1092" s="5" t="s">
        <v>1869</v>
      </c>
      <c r="F1092" s="6" t="s">
        <v>15</v>
      </c>
      <c r="G1092" s="6" t="s">
        <v>3373</v>
      </c>
      <c r="H1092" s="6" t="s">
        <v>17</v>
      </c>
      <c r="I1092" s="6">
        <v>20.94</v>
      </c>
      <c r="J1092" s="6" t="s">
        <v>18</v>
      </c>
    </row>
    <row r="1093" ht="30" customHeight="1" spans="1:10">
      <c r="A1093" s="4">
        <v>765</v>
      </c>
      <c r="B1093" s="5" t="s">
        <v>3374</v>
      </c>
      <c r="C1093" s="6" t="s">
        <v>33</v>
      </c>
      <c r="D1093" s="6" t="s">
        <v>3375</v>
      </c>
      <c r="E1093" s="5" t="s">
        <v>2505</v>
      </c>
      <c r="F1093" s="6" t="s">
        <v>15</v>
      </c>
      <c r="G1093" s="6" t="s">
        <v>3376</v>
      </c>
      <c r="H1093" s="6" t="s">
        <v>17</v>
      </c>
      <c r="I1093" s="8">
        <v>37.23</v>
      </c>
      <c r="J1093" s="6" t="s">
        <v>18</v>
      </c>
    </row>
    <row r="1094" ht="30" customHeight="1" spans="1:10">
      <c r="A1094" s="4">
        <v>766</v>
      </c>
      <c r="B1094" s="5" t="s">
        <v>3377</v>
      </c>
      <c r="C1094" s="6" t="s">
        <v>751</v>
      </c>
      <c r="D1094" s="6" t="s">
        <v>3378</v>
      </c>
      <c r="E1094" s="5" t="s">
        <v>136</v>
      </c>
      <c r="F1094" s="6" t="s">
        <v>15</v>
      </c>
      <c r="G1094" s="6" t="s">
        <v>3379</v>
      </c>
      <c r="H1094" s="6" t="s">
        <v>24</v>
      </c>
      <c r="I1094" s="8">
        <v>1.74</v>
      </c>
      <c r="J1094" s="6" t="s">
        <v>18</v>
      </c>
    </row>
    <row r="1095" ht="30" customHeight="1" spans="1:10">
      <c r="A1095" s="4"/>
      <c r="B1095" s="5" t="s">
        <v>3377</v>
      </c>
      <c r="C1095" s="6" t="s">
        <v>3380</v>
      </c>
      <c r="D1095" s="6" t="s">
        <v>3381</v>
      </c>
      <c r="E1095" s="5" t="s">
        <v>22</v>
      </c>
      <c r="F1095" s="6" t="s">
        <v>15</v>
      </c>
      <c r="G1095" s="6" t="s">
        <v>3382</v>
      </c>
      <c r="H1095" s="6" t="s">
        <v>24</v>
      </c>
      <c r="I1095" s="7">
        <v>1.92</v>
      </c>
      <c r="J1095" s="6" t="s">
        <v>18</v>
      </c>
    </row>
    <row r="1096" ht="30" customHeight="1" spans="1:10">
      <c r="A1096" s="4"/>
      <c r="B1096" s="5" t="s">
        <v>3377</v>
      </c>
      <c r="C1096" s="6" t="s">
        <v>3380</v>
      </c>
      <c r="D1096" s="6" t="s">
        <v>3383</v>
      </c>
      <c r="E1096" s="5" t="s">
        <v>22</v>
      </c>
      <c r="F1096" s="6" t="s">
        <v>15</v>
      </c>
      <c r="G1096" s="6" t="s">
        <v>3384</v>
      </c>
      <c r="H1096" s="6" t="s">
        <v>17</v>
      </c>
      <c r="I1096" s="7">
        <v>14.42</v>
      </c>
      <c r="J1096" s="6" t="s">
        <v>18</v>
      </c>
    </row>
    <row r="1097" ht="30" customHeight="1" spans="1:10">
      <c r="A1097" s="4"/>
      <c r="B1097" s="5" t="s">
        <v>3377</v>
      </c>
      <c r="C1097" s="6" t="s">
        <v>751</v>
      </c>
      <c r="D1097" s="6" t="s">
        <v>3385</v>
      </c>
      <c r="E1097" s="5" t="s">
        <v>1642</v>
      </c>
      <c r="F1097" s="6" t="s">
        <v>15</v>
      </c>
      <c r="G1097" s="6" t="s">
        <v>3386</v>
      </c>
      <c r="H1097" s="6" t="s">
        <v>17</v>
      </c>
      <c r="I1097" s="8">
        <v>14.56</v>
      </c>
      <c r="J1097" s="6" t="s">
        <v>18</v>
      </c>
    </row>
    <row r="1098" ht="30" customHeight="1" spans="1:10">
      <c r="A1098" s="4">
        <v>767</v>
      </c>
      <c r="B1098" s="5" t="s">
        <v>3387</v>
      </c>
      <c r="C1098" s="6" t="s">
        <v>33</v>
      </c>
      <c r="D1098" s="6" t="s">
        <v>269</v>
      </c>
      <c r="E1098" s="5" t="s">
        <v>128</v>
      </c>
      <c r="F1098" s="6" t="s">
        <v>15</v>
      </c>
      <c r="G1098" s="6" t="s">
        <v>3388</v>
      </c>
      <c r="H1098" s="6" t="s">
        <v>17</v>
      </c>
      <c r="I1098" s="8">
        <v>31</v>
      </c>
      <c r="J1098" s="6" t="s">
        <v>43</v>
      </c>
    </row>
    <row r="1099" ht="30" customHeight="1" spans="1:10">
      <c r="A1099" s="4">
        <v>768</v>
      </c>
      <c r="B1099" s="5" t="s">
        <v>3389</v>
      </c>
      <c r="C1099" s="6" t="s">
        <v>33</v>
      </c>
      <c r="D1099" s="6" t="s">
        <v>37</v>
      </c>
      <c r="E1099" s="5" t="s">
        <v>3339</v>
      </c>
      <c r="F1099" s="6" t="s">
        <v>15</v>
      </c>
      <c r="G1099" s="6" t="s">
        <v>3390</v>
      </c>
      <c r="H1099" s="6" t="s">
        <v>17</v>
      </c>
      <c r="I1099" s="8">
        <v>4160.24</v>
      </c>
      <c r="J1099" s="6" t="s">
        <v>18</v>
      </c>
    </row>
    <row r="1100" ht="30" customHeight="1" spans="1:10">
      <c r="A1100" s="4">
        <v>769</v>
      </c>
      <c r="B1100" s="5" t="s">
        <v>3391</v>
      </c>
      <c r="C1100" s="6" t="s">
        <v>92</v>
      </c>
      <c r="D1100" s="6" t="s">
        <v>1848</v>
      </c>
      <c r="E1100" s="5" t="s">
        <v>2538</v>
      </c>
      <c r="F1100" s="6" t="s">
        <v>15</v>
      </c>
      <c r="G1100" s="6" t="s">
        <v>3392</v>
      </c>
      <c r="H1100" s="6" t="s">
        <v>17</v>
      </c>
      <c r="I1100" s="8">
        <v>67.24</v>
      </c>
      <c r="J1100" s="6" t="s">
        <v>18</v>
      </c>
    </row>
    <row r="1101" ht="30" customHeight="1" spans="1:10">
      <c r="A1101" s="4"/>
      <c r="B1101" s="5" t="s">
        <v>3391</v>
      </c>
      <c r="C1101" s="6" t="s">
        <v>65</v>
      </c>
      <c r="D1101" s="6" t="s">
        <v>3393</v>
      </c>
      <c r="E1101" s="5" t="s">
        <v>3394</v>
      </c>
      <c r="F1101" s="6" t="s">
        <v>15</v>
      </c>
      <c r="G1101" s="6" t="s">
        <v>3395</v>
      </c>
      <c r="H1101" s="6" t="s">
        <v>17</v>
      </c>
      <c r="I1101" s="7">
        <v>100.87</v>
      </c>
      <c r="J1101" s="6" t="s">
        <v>18</v>
      </c>
    </row>
    <row r="1102" ht="30" customHeight="1" spans="1:10">
      <c r="A1102" s="4">
        <v>770</v>
      </c>
      <c r="B1102" s="5" t="s">
        <v>3396</v>
      </c>
      <c r="C1102" s="6" t="s">
        <v>3397</v>
      </c>
      <c r="D1102" s="6" t="s">
        <v>3398</v>
      </c>
      <c r="E1102" s="5" t="s">
        <v>3399</v>
      </c>
      <c r="F1102" s="6" t="s">
        <v>15</v>
      </c>
      <c r="G1102" s="6" t="s">
        <v>3400</v>
      </c>
      <c r="H1102" s="6" t="s">
        <v>17</v>
      </c>
      <c r="I1102" s="7">
        <v>9.58</v>
      </c>
      <c r="J1102" s="6" t="s">
        <v>18</v>
      </c>
    </row>
    <row r="1103" ht="30" customHeight="1" spans="1:10">
      <c r="A1103" s="4"/>
      <c r="B1103" s="5" t="s">
        <v>3396</v>
      </c>
      <c r="C1103" s="6" t="s">
        <v>3397</v>
      </c>
      <c r="D1103" s="6" t="s">
        <v>3401</v>
      </c>
      <c r="E1103" s="5" t="s">
        <v>3402</v>
      </c>
      <c r="F1103" s="6" t="s">
        <v>15</v>
      </c>
      <c r="G1103" s="6" t="s">
        <v>3403</v>
      </c>
      <c r="H1103" s="6" t="s">
        <v>17</v>
      </c>
      <c r="I1103" s="7">
        <v>17.17</v>
      </c>
      <c r="J1103" s="6" t="s">
        <v>18</v>
      </c>
    </row>
    <row r="1104" ht="30" customHeight="1" spans="1:10">
      <c r="A1104" s="4">
        <v>771</v>
      </c>
      <c r="B1104" s="12" t="s">
        <v>3404</v>
      </c>
      <c r="C1104" s="13" t="s">
        <v>65</v>
      </c>
      <c r="D1104" s="10" t="s">
        <v>3405</v>
      </c>
      <c r="E1104" s="12" t="s">
        <v>3350</v>
      </c>
      <c r="F1104" s="9" t="s">
        <v>15</v>
      </c>
      <c r="G1104" s="9" t="s">
        <v>3406</v>
      </c>
      <c r="H1104" s="9" t="s">
        <v>17</v>
      </c>
      <c r="I1104" s="13">
        <v>0.776</v>
      </c>
      <c r="J1104" s="6" t="s">
        <v>43</v>
      </c>
    </row>
    <row r="1105" ht="30" customHeight="1" spans="1:10">
      <c r="A1105" s="4">
        <v>772</v>
      </c>
      <c r="B1105" s="5" t="s">
        <v>3407</v>
      </c>
      <c r="C1105" s="6" t="s">
        <v>1582</v>
      </c>
      <c r="D1105" s="6" t="s">
        <v>3408</v>
      </c>
      <c r="E1105" s="5" t="s">
        <v>3409</v>
      </c>
      <c r="F1105" s="6" t="s">
        <v>15</v>
      </c>
      <c r="G1105" s="6" t="s">
        <v>3410</v>
      </c>
      <c r="H1105" s="6" t="s">
        <v>17</v>
      </c>
      <c r="I1105" s="7">
        <v>2.4653</v>
      </c>
      <c r="J1105" s="6" t="s">
        <v>18</v>
      </c>
    </row>
    <row r="1106" ht="30" customHeight="1" spans="1:10">
      <c r="A1106" s="4">
        <v>773</v>
      </c>
      <c r="B1106" s="5" t="s">
        <v>3411</v>
      </c>
      <c r="C1106" s="6" t="s">
        <v>92</v>
      </c>
      <c r="D1106" s="6" t="s">
        <v>2591</v>
      </c>
      <c r="E1106" s="5" t="s">
        <v>622</v>
      </c>
      <c r="F1106" s="6" t="s">
        <v>15</v>
      </c>
      <c r="G1106" s="6" t="s">
        <v>3412</v>
      </c>
      <c r="H1106" s="6" t="s">
        <v>17</v>
      </c>
      <c r="I1106" s="8">
        <v>7.98</v>
      </c>
      <c r="J1106" s="6" t="s">
        <v>43</v>
      </c>
    </row>
    <row r="1107" ht="30" customHeight="1" spans="1:10">
      <c r="A1107" s="4">
        <v>774</v>
      </c>
      <c r="B1107" s="5" t="s">
        <v>3413</v>
      </c>
      <c r="C1107" s="6" t="s">
        <v>33</v>
      </c>
      <c r="D1107" s="10" t="s">
        <v>3414</v>
      </c>
      <c r="E1107" s="16" t="s">
        <v>3415</v>
      </c>
      <c r="F1107" s="9" t="s">
        <v>15</v>
      </c>
      <c r="G1107" s="9" t="s">
        <v>3416</v>
      </c>
      <c r="H1107" s="9" t="s">
        <v>17</v>
      </c>
      <c r="I1107" s="6">
        <v>7.1</v>
      </c>
      <c r="J1107" s="6" t="s">
        <v>43</v>
      </c>
    </row>
    <row r="1108" ht="30" customHeight="1" spans="1:10">
      <c r="A1108" s="4">
        <v>775</v>
      </c>
      <c r="B1108" s="5" t="s">
        <v>3417</v>
      </c>
      <c r="C1108" s="6" t="s">
        <v>20</v>
      </c>
      <c r="D1108" s="6" t="s">
        <v>3418</v>
      </c>
      <c r="E1108" s="5" t="s">
        <v>3419</v>
      </c>
      <c r="F1108" s="6" t="s">
        <v>15</v>
      </c>
      <c r="G1108" s="6" t="s">
        <v>3420</v>
      </c>
      <c r="H1108" s="6" t="s">
        <v>29</v>
      </c>
      <c r="I1108" s="8">
        <v>14.88</v>
      </c>
      <c r="J1108" s="6" t="s">
        <v>18</v>
      </c>
    </row>
    <row r="1109" ht="30" customHeight="1" spans="1:10">
      <c r="A1109" s="4"/>
      <c r="B1109" s="12" t="s">
        <v>3417</v>
      </c>
      <c r="C1109" s="6" t="s">
        <v>20</v>
      </c>
      <c r="D1109" s="10" t="s">
        <v>3421</v>
      </c>
      <c r="E1109" s="12" t="s">
        <v>2228</v>
      </c>
      <c r="F1109" s="6" t="s">
        <v>15</v>
      </c>
      <c r="G1109" s="6" t="s">
        <v>3422</v>
      </c>
      <c r="H1109" s="6" t="s">
        <v>17</v>
      </c>
      <c r="I1109" s="13">
        <v>18.6</v>
      </c>
      <c r="J1109" s="6" t="s">
        <v>18</v>
      </c>
    </row>
    <row r="1110" ht="30" customHeight="1" spans="1:10">
      <c r="A1110" s="4">
        <v>776</v>
      </c>
      <c r="B1110" s="12" t="s">
        <v>3423</v>
      </c>
      <c r="C1110" s="6" t="s">
        <v>876</v>
      </c>
      <c r="D1110" s="13" t="s">
        <v>3424</v>
      </c>
      <c r="E1110" s="13" t="s">
        <v>2864</v>
      </c>
      <c r="F1110" s="6" t="s">
        <v>15</v>
      </c>
      <c r="G1110" s="6" t="s">
        <v>3425</v>
      </c>
      <c r="H1110" s="13" t="s">
        <v>17</v>
      </c>
      <c r="I1110" s="13">
        <v>0.599</v>
      </c>
      <c r="J1110" s="6" t="s">
        <v>18</v>
      </c>
    </row>
    <row r="1111" ht="30" customHeight="1" spans="1:10">
      <c r="A1111" s="4"/>
      <c r="B1111" s="5" t="s">
        <v>3423</v>
      </c>
      <c r="C1111" s="6" t="s">
        <v>876</v>
      </c>
      <c r="D1111" s="6" t="s">
        <v>3405</v>
      </c>
      <c r="E1111" s="5" t="s">
        <v>2240</v>
      </c>
      <c r="F1111" s="6" t="s">
        <v>15</v>
      </c>
      <c r="G1111" s="6" t="s">
        <v>3426</v>
      </c>
      <c r="H1111" s="6" t="s">
        <v>17</v>
      </c>
      <c r="I1111" s="7">
        <v>6.5</v>
      </c>
      <c r="J1111" s="6" t="s">
        <v>18</v>
      </c>
    </row>
    <row r="1112" ht="30" customHeight="1" spans="1:10">
      <c r="A1112" s="4">
        <v>777</v>
      </c>
      <c r="B1112" s="5" t="s">
        <v>3427</v>
      </c>
      <c r="C1112" s="6" t="s">
        <v>3428</v>
      </c>
      <c r="D1112" s="6" t="s">
        <v>3429</v>
      </c>
      <c r="E1112" s="5" t="s">
        <v>3430</v>
      </c>
      <c r="F1112" s="6" t="s">
        <v>15</v>
      </c>
      <c r="G1112" s="6" t="s">
        <v>3431</v>
      </c>
      <c r="H1112" s="6" t="s">
        <v>17</v>
      </c>
      <c r="I1112" s="7">
        <v>29.87</v>
      </c>
      <c r="J1112" s="6" t="s">
        <v>18</v>
      </c>
    </row>
    <row r="1113" ht="30" customHeight="1" spans="1:10">
      <c r="A1113" s="4">
        <v>778</v>
      </c>
      <c r="B1113" s="5" t="s">
        <v>3432</v>
      </c>
      <c r="C1113" s="6" t="s">
        <v>33</v>
      </c>
      <c r="D1113" s="6" t="s">
        <v>3433</v>
      </c>
      <c r="E1113" s="5" t="s">
        <v>74</v>
      </c>
      <c r="F1113" s="6" t="s">
        <v>15</v>
      </c>
      <c r="G1113" s="6" t="s">
        <v>3434</v>
      </c>
      <c r="H1113" s="6" t="s">
        <v>17</v>
      </c>
      <c r="I1113" s="8">
        <v>59.8</v>
      </c>
      <c r="J1113" s="6" t="s">
        <v>18</v>
      </c>
    </row>
    <row r="1114" ht="30" customHeight="1" spans="1:10">
      <c r="A1114" s="4">
        <v>779</v>
      </c>
      <c r="B1114" s="5" t="s">
        <v>3435</v>
      </c>
      <c r="C1114" s="6" t="s">
        <v>92</v>
      </c>
      <c r="D1114" s="6" t="s">
        <v>3436</v>
      </c>
      <c r="E1114" s="5" t="s">
        <v>3437</v>
      </c>
      <c r="F1114" s="6" t="s">
        <v>15</v>
      </c>
      <c r="G1114" s="6" t="s">
        <v>3438</v>
      </c>
      <c r="H1114" s="6" t="s">
        <v>17</v>
      </c>
      <c r="I1114" s="8">
        <v>32.94</v>
      </c>
      <c r="J1114" s="6" t="s">
        <v>43</v>
      </c>
    </row>
    <row r="1115" ht="30" customHeight="1" spans="1:10">
      <c r="A1115" s="4">
        <v>780</v>
      </c>
      <c r="B1115" s="5" t="s">
        <v>3439</v>
      </c>
      <c r="C1115" s="6" t="s">
        <v>33</v>
      </c>
      <c r="D1115" s="6" t="s">
        <v>560</v>
      </c>
      <c r="E1115" s="5" t="s">
        <v>3440</v>
      </c>
      <c r="F1115" s="6" t="s">
        <v>15</v>
      </c>
      <c r="G1115" s="6" t="s">
        <v>3441</v>
      </c>
      <c r="H1115" s="6" t="s">
        <v>17</v>
      </c>
      <c r="I1115" s="8">
        <v>30.13</v>
      </c>
      <c r="J1115" s="6" t="s">
        <v>43</v>
      </c>
    </row>
    <row r="1116" ht="30" customHeight="1" spans="1:10">
      <c r="A1116" s="4">
        <v>781</v>
      </c>
      <c r="B1116" s="5" t="s">
        <v>3442</v>
      </c>
      <c r="C1116" s="6" t="s">
        <v>876</v>
      </c>
      <c r="D1116" s="6" t="s">
        <v>3443</v>
      </c>
      <c r="E1116" s="5" t="s">
        <v>2240</v>
      </c>
      <c r="F1116" s="6" t="s">
        <v>15</v>
      </c>
      <c r="G1116" s="6" t="s">
        <v>3444</v>
      </c>
      <c r="H1116" s="6" t="s">
        <v>17</v>
      </c>
      <c r="I1116" s="7">
        <v>6.51</v>
      </c>
      <c r="J1116" s="6" t="s">
        <v>18</v>
      </c>
    </row>
    <row r="1117" ht="30" customHeight="1" spans="1:10">
      <c r="A1117" s="4"/>
      <c r="B1117" s="5" t="s">
        <v>3442</v>
      </c>
      <c r="C1117" s="6" t="s">
        <v>876</v>
      </c>
      <c r="D1117" s="10" t="s">
        <v>3445</v>
      </c>
      <c r="E1117" s="16" t="s">
        <v>142</v>
      </c>
      <c r="F1117" s="9" t="s">
        <v>15</v>
      </c>
      <c r="G1117" s="9" t="s">
        <v>3446</v>
      </c>
      <c r="H1117" s="9" t="s">
        <v>17</v>
      </c>
      <c r="I1117" s="6">
        <v>10</v>
      </c>
      <c r="J1117" s="6" t="s">
        <v>18</v>
      </c>
    </row>
    <row r="1118" ht="30" customHeight="1" spans="1:10">
      <c r="A1118" s="4">
        <v>782</v>
      </c>
      <c r="B1118" s="5" t="s">
        <v>3447</v>
      </c>
      <c r="C1118" s="6" t="s">
        <v>92</v>
      </c>
      <c r="D1118" s="6" t="s">
        <v>3448</v>
      </c>
      <c r="E1118" s="5" t="s">
        <v>3449</v>
      </c>
      <c r="F1118" s="6" t="s">
        <v>15</v>
      </c>
      <c r="G1118" s="6" t="s">
        <v>3450</v>
      </c>
      <c r="H1118" s="6" t="s">
        <v>17</v>
      </c>
      <c r="I1118" s="8">
        <v>37.07</v>
      </c>
      <c r="J1118" s="6" t="s">
        <v>18</v>
      </c>
    </row>
    <row r="1119" ht="30" customHeight="1" spans="1:10">
      <c r="A1119" s="4">
        <v>783</v>
      </c>
      <c r="B1119" s="5" t="s">
        <v>3451</v>
      </c>
      <c r="C1119" s="6" t="s">
        <v>65</v>
      </c>
      <c r="D1119" s="6" t="s">
        <v>3452</v>
      </c>
      <c r="E1119" s="5" t="s">
        <v>3453</v>
      </c>
      <c r="F1119" s="6" t="s">
        <v>15</v>
      </c>
      <c r="G1119" s="6" t="s">
        <v>3454</v>
      </c>
      <c r="H1119" s="6" t="s">
        <v>17</v>
      </c>
      <c r="I1119" s="7">
        <v>28.24</v>
      </c>
      <c r="J1119" s="6" t="s">
        <v>43</v>
      </c>
    </row>
    <row r="1120" ht="30" customHeight="1" spans="1:10">
      <c r="A1120" s="4">
        <v>784</v>
      </c>
      <c r="B1120" s="5" t="s">
        <v>3455</v>
      </c>
      <c r="C1120" s="6" t="s">
        <v>1636</v>
      </c>
      <c r="D1120" s="6" t="s">
        <v>3456</v>
      </c>
      <c r="E1120" s="5" t="s">
        <v>3457</v>
      </c>
      <c r="F1120" s="6" t="s">
        <v>15</v>
      </c>
      <c r="G1120" s="6" t="s">
        <v>3458</v>
      </c>
      <c r="H1120" s="6" t="s">
        <v>17</v>
      </c>
      <c r="I1120" s="7">
        <v>17</v>
      </c>
      <c r="J1120" s="6" t="s">
        <v>43</v>
      </c>
    </row>
    <row r="1121" ht="30" customHeight="1" spans="1:10">
      <c r="A1121" s="4">
        <v>785</v>
      </c>
      <c r="B1121" s="5" t="s">
        <v>3459</v>
      </c>
      <c r="C1121" s="6" t="s">
        <v>20</v>
      </c>
      <c r="D1121" s="6" t="s">
        <v>3460</v>
      </c>
      <c r="E1121" s="5" t="s">
        <v>2311</v>
      </c>
      <c r="F1121" s="6" t="s">
        <v>15</v>
      </c>
      <c r="G1121" s="6" t="s">
        <v>3461</v>
      </c>
      <c r="H1121" s="6" t="s">
        <v>29</v>
      </c>
      <c r="I1121" s="8">
        <v>778.65</v>
      </c>
      <c r="J1121" s="6" t="s">
        <v>18</v>
      </c>
    </row>
    <row r="1122" ht="30" customHeight="1" spans="1:10">
      <c r="A1122" s="4">
        <v>786</v>
      </c>
      <c r="B1122" s="5" t="s">
        <v>3462</v>
      </c>
      <c r="C1122" s="6" t="s">
        <v>20</v>
      </c>
      <c r="D1122" s="6" t="s">
        <v>3463</v>
      </c>
      <c r="E1122" s="5" t="s">
        <v>3464</v>
      </c>
      <c r="F1122" s="6" t="s">
        <v>15</v>
      </c>
      <c r="G1122" s="6" t="s">
        <v>3465</v>
      </c>
      <c r="H1122" s="6" t="s">
        <v>29</v>
      </c>
      <c r="I1122" s="8">
        <v>421.34</v>
      </c>
      <c r="J1122" s="6" t="s">
        <v>43</v>
      </c>
    </row>
    <row r="1123" ht="30" customHeight="1" spans="1:10">
      <c r="A1123" s="4"/>
      <c r="B1123" s="5" t="s">
        <v>3462</v>
      </c>
      <c r="C1123" s="6" t="s">
        <v>20</v>
      </c>
      <c r="D1123" s="6" t="s">
        <v>3466</v>
      </c>
      <c r="E1123" s="5" t="s">
        <v>3464</v>
      </c>
      <c r="F1123" s="6" t="s">
        <v>15</v>
      </c>
      <c r="G1123" s="6" t="s">
        <v>3467</v>
      </c>
      <c r="H1123" s="6" t="s">
        <v>29</v>
      </c>
      <c r="I1123" s="8">
        <v>716.28</v>
      </c>
      <c r="J1123" s="6" t="s">
        <v>43</v>
      </c>
    </row>
    <row r="1124" ht="30" customHeight="1" spans="1:10">
      <c r="A1124" s="4">
        <v>787</v>
      </c>
      <c r="B1124" s="5" t="s">
        <v>3468</v>
      </c>
      <c r="C1124" s="6" t="s">
        <v>20</v>
      </c>
      <c r="D1124" s="6" t="s">
        <v>3469</v>
      </c>
      <c r="E1124" s="5" t="s">
        <v>3470</v>
      </c>
      <c r="F1124" s="6" t="s">
        <v>15</v>
      </c>
      <c r="G1124" s="6" t="s">
        <v>3471</v>
      </c>
      <c r="H1124" s="6" t="s">
        <v>24</v>
      </c>
      <c r="I1124" s="8">
        <v>1039</v>
      </c>
      <c r="J1124" s="6" t="s">
        <v>43</v>
      </c>
    </row>
    <row r="1125" ht="30" customHeight="1" spans="1:10">
      <c r="A1125" s="4">
        <v>788</v>
      </c>
      <c r="B1125" s="5" t="s">
        <v>3472</v>
      </c>
      <c r="C1125" s="6" t="s">
        <v>33</v>
      </c>
      <c r="D1125" s="6" t="s">
        <v>511</v>
      </c>
      <c r="E1125" s="5" t="s">
        <v>659</v>
      </c>
      <c r="F1125" s="6" t="s">
        <v>15</v>
      </c>
      <c r="G1125" s="6" t="s">
        <v>3473</v>
      </c>
      <c r="H1125" s="6" t="s">
        <v>24</v>
      </c>
      <c r="I1125" s="7">
        <v>14.3</v>
      </c>
      <c r="J1125" s="6" t="s">
        <v>43</v>
      </c>
    </row>
    <row r="1126" ht="30" customHeight="1" spans="1:10">
      <c r="A1126" s="4">
        <v>789</v>
      </c>
      <c r="B1126" s="12" t="s">
        <v>3474</v>
      </c>
      <c r="C1126" s="13" t="s">
        <v>3057</v>
      </c>
      <c r="D1126" s="10" t="s">
        <v>2194</v>
      </c>
      <c r="E1126" s="12" t="s">
        <v>3475</v>
      </c>
      <c r="F1126" s="6" t="s">
        <v>15</v>
      </c>
      <c r="G1126" s="6" t="s">
        <v>3476</v>
      </c>
      <c r="H1126" s="6" t="s">
        <v>17</v>
      </c>
      <c r="I1126" s="6">
        <v>10.38</v>
      </c>
      <c r="J1126" s="6" t="s">
        <v>43</v>
      </c>
    </row>
    <row r="1127" ht="30" customHeight="1" spans="1:10">
      <c r="A1127" s="4"/>
      <c r="B1127" s="5" t="s">
        <v>3474</v>
      </c>
      <c r="C1127" s="6" t="s">
        <v>318</v>
      </c>
      <c r="D1127" s="6" t="s">
        <v>3477</v>
      </c>
      <c r="E1127" s="5" t="s">
        <v>3475</v>
      </c>
      <c r="F1127" s="6" t="s">
        <v>15</v>
      </c>
      <c r="G1127" s="6" t="s">
        <v>3478</v>
      </c>
      <c r="H1127" s="6" t="s">
        <v>17</v>
      </c>
      <c r="I1127" s="7">
        <v>37.8</v>
      </c>
      <c r="J1127" s="6" t="s">
        <v>18</v>
      </c>
    </row>
    <row r="1128" ht="30" customHeight="1" spans="1:10">
      <c r="A1128" s="4">
        <v>790</v>
      </c>
      <c r="B1128" s="5" t="s">
        <v>3479</v>
      </c>
      <c r="C1128" s="6" t="s">
        <v>20</v>
      </c>
      <c r="D1128" s="6" t="s">
        <v>3480</v>
      </c>
      <c r="E1128" s="5" t="s">
        <v>3481</v>
      </c>
      <c r="F1128" s="6" t="s">
        <v>15</v>
      </c>
      <c r="G1128" s="6" t="s">
        <v>3482</v>
      </c>
      <c r="H1128" s="6" t="s">
        <v>29</v>
      </c>
      <c r="I1128" s="8">
        <v>0.99</v>
      </c>
      <c r="J1128" s="6" t="s">
        <v>43</v>
      </c>
    </row>
    <row r="1129" ht="30" customHeight="1" spans="1:10">
      <c r="A1129" s="4">
        <v>791</v>
      </c>
      <c r="B1129" s="5" t="s">
        <v>3483</v>
      </c>
      <c r="C1129" s="6" t="s">
        <v>92</v>
      </c>
      <c r="D1129" s="6" t="s">
        <v>3484</v>
      </c>
      <c r="E1129" s="5" t="s">
        <v>1272</v>
      </c>
      <c r="F1129" s="6" t="s">
        <v>15</v>
      </c>
      <c r="G1129" s="6" t="s">
        <v>3485</v>
      </c>
      <c r="H1129" s="6" t="s">
        <v>17</v>
      </c>
      <c r="I1129" s="8">
        <v>2035.32</v>
      </c>
      <c r="J1129" s="6" t="s">
        <v>18</v>
      </c>
    </row>
    <row r="1130" ht="30" customHeight="1" spans="1:10">
      <c r="A1130" s="4">
        <v>792</v>
      </c>
      <c r="B1130" s="5" t="s">
        <v>3486</v>
      </c>
      <c r="C1130" s="6" t="s">
        <v>33</v>
      </c>
      <c r="D1130" s="6" t="s">
        <v>3487</v>
      </c>
      <c r="E1130" s="5" t="s">
        <v>484</v>
      </c>
      <c r="F1130" s="6" t="s">
        <v>15</v>
      </c>
      <c r="G1130" s="6" t="s">
        <v>3488</v>
      </c>
      <c r="H1130" s="6" t="s">
        <v>17</v>
      </c>
      <c r="I1130" s="8">
        <v>3092.6</v>
      </c>
      <c r="J1130" s="6" t="s">
        <v>43</v>
      </c>
    </row>
    <row r="1131" ht="30" customHeight="1" spans="1:10">
      <c r="A1131" s="4">
        <v>793</v>
      </c>
      <c r="B1131" s="5" t="s">
        <v>3489</v>
      </c>
      <c r="C1131" s="6" t="s">
        <v>33</v>
      </c>
      <c r="D1131" s="6" t="s">
        <v>429</v>
      </c>
      <c r="E1131" s="5" t="s">
        <v>445</v>
      </c>
      <c r="F1131" s="6" t="s">
        <v>15</v>
      </c>
      <c r="G1131" s="6" t="s">
        <v>3490</v>
      </c>
      <c r="H1131" s="6" t="s">
        <v>17</v>
      </c>
      <c r="I1131" s="7">
        <v>40.24</v>
      </c>
      <c r="J1131" s="6" t="s">
        <v>18</v>
      </c>
    </row>
    <row r="1132" ht="30" customHeight="1" spans="1:10">
      <c r="A1132" s="4"/>
      <c r="B1132" s="5" t="s">
        <v>3489</v>
      </c>
      <c r="C1132" s="6" t="s">
        <v>33</v>
      </c>
      <c r="D1132" s="6" t="s">
        <v>3491</v>
      </c>
      <c r="E1132" s="5" t="s">
        <v>990</v>
      </c>
      <c r="F1132" s="6" t="s">
        <v>15</v>
      </c>
      <c r="G1132" s="6" t="s">
        <v>3492</v>
      </c>
      <c r="H1132" s="6" t="s">
        <v>17</v>
      </c>
      <c r="I1132" s="8">
        <v>102.06</v>
      </c>
      <c r="J1132" s="6" t="s">
        <v>18</v>
      </c>
    </row>
    <row r="1133" ht="30" customHeight="1" spans="1:10">
      <c r="A1133" s="4">
        <v>794</v>
      </c>
      <c r="B1133" s="5" t="s">
        <v>3493</v>
      </c>
      <c r="C1133" s="6" t="s">
        <v>188</v>
      </c>
      <c r="D1133" s="6" t="s">
        <v>3494</v>
      </c>
      <c r="E1133" s="5" t="s">
        <v>1339</v>
      </c>
      <c r="F1133" s="6" t="s">
        <v>15</v>
      </c>
      <c r="G1133" s="6" t="s">
        <v>3495</v>
      </c>
      <c r="H1133" s="6" t="s">
        <v>29</v>
      </c>
      <c r="I1133" s="8">
        <v>74.8</v>
      </c>
      <c r="J1133" s="6" t="s">
        <v>43</v>
      </c>
    </row>
    <row r="1134" ht="30" customHeight="1" spans="1:10">
      <c r="A1134" s="4">
        <v>795</v>
      </c>
      <c r="B1134" s="5" t="s">
        <v>3496</v>
      </c>
      <c r="C1134" s="6" t="s">
        <v>1796</v>
      </c>
      <c r="D1134" s="6" t="s">
        <v>3497</v>
      </c>
      <c r="E1134" s="5" t="s">
        <v>3498</v>
      </c>
      <c r="F1134" s="6" t="s">
        <v>15</v>
      </c>
      <c r="G1134" s="6" t="s">
        <v>3499</v>
      </c>
      <c r="H1134" s="6" t="s">
        <v>29</v>
      </c>
      <c r="I1134" s="8">
        <v>54.5</v>
      </c>
      <c r="J1134" s="6" t="s">
        <v>18</v>
      </c>
    </row>
    <row r="1135" ht="30" customHeight="1" spans="1:10">
      <c r="A1135" s="4">
        <v>796</v>
      </c>
      <c r="B1135" s="5" t="s">
        <v>3500</v>
      </c>
      <c r="C1135" s="6" t="s">
        <v>92</v>
      </c>
      <c r="D1135" s="6" t="s">
        <v>3501</v>
      </c>
      <c r="E1135" s="5" t="s">
        <v>71</v>
      </c>
      <c r="F1135" s="6" t="s">
        <v>15</v>
      </c>
      <c r="G1135" s="6" t="s">
        <v>3502</v>
      </c>
      <c r="H1135" s="6" t="s">
        <v>17</v>
      </c>
      <c r="I1135" s="8">
        <v>380</v>
      </c>
      <c r="J1135" s="6" t="s">
        <v>43</v>
      </c>
    </row>
    <row r="1136" ht="30" customHeight="1" spans="1:10">
      <c r="A1136" s="4">
        <v>797</v>
      </c>
      <c r="B1136" s="5" t="s">
        <v>3503</v>
      </c>
      <c r="C1136" s="6" t="s">
        <v>1796</v>
      </c>
      <c r="D1136" s="6" t="s">
        <v>3504</v>
      </c>
      <c r="E1136" s="5" t="s">
        <v>162</v>
      </c>
      <c r="F1136" s="6" t="s">
        <v>15</v>
      </c>
      <c r="G1136" s="6" t="s">
        <v>3505</v>
      </c>
      <c r="H1136" s="6" t="s">
        <v>29</v>
      </c>
      <c r="I1136" s="8">
        <v>76.6</v>
      </c>
      <c r="J1136" s="6" t="s">
        <v>18</v>
      </c>
    </row>
    <row r="1137" ht="30" customHeight="1" spans="1:10">
      <c r="A1137" s="4"/>
      <c r="B1137" s="5" t="s">
        <v>3503</v>
      </c>
      <c r="C1137" s="6" t="s">
        <v>1796</v>
      </c>
      <c r="D1137" s="6" t="s">
        <v>3506</v>
      </c>
      <c r="E1137" s="5" t="s">
        <v>3507</v>
      </c>
      <c r="F1137" s="6" t="s">
        <v>15</v>
      </c>
      <c r="G1137" s="6" t="s">
        <v>3508</v>
      </c>
      <c r="H1137" s="6" t="s">
        <v>29</v>
      </c>
      <c r="I1137" s="8">
        <v>78</v>
      </c>
      <c r="J1137" s="6" t="s">
        <v>18</v>
      </c>
    </row>
    <row r="1138" ht="30" customHeight="1" spans="1:10">
      <c r="A1138" s="4"/>
      <c r="B1138" s="5" t="s">
        <v>3503</v>
      </c>
      <c r="C1138" s="6" t="s">
        <v>1796</v>
      </c>
      <c r="D1138" s="6" t="s">
        <v>205</v>
      </c>
      <c r="E1138" s="5" t="s">
        <v>3509</v>
      </c>
      <c r="F1138" s="6" t="s">
        <v>15</v>
      </c>
      <c r="G1138" s="6" t="s">
        <v>3510</v>
      </c>
      <c r="H1138" s="6" t="s">
        <v>17</v>
      </c>
      <c r="I1138" s="7">
        <v>109.43</v>
      </c>
      <c r="J1138" s="6" t="s">
        <v>18</v>
      </c>
    </row>
    <row r="1139" ht="30" customHeight="1" spans="1:10">
      <c r="A1139" s="4">
        <v>798</v>
      </c>
      <c r="B1139" s="5" t="s">
        <v>3511</v>
      </c>
      <c r="C1139" s="6" t="s">
        <v>33</v>
      </c>
      <c r="D1139" s="6" t="s">
        <v>3512</v>
      </c>
      <c r="E1139" s="5" t="s">
        <v>3036</v>
      </c>
      <c r="F1139" s="6" t="s">
        <v>15</v>
      </c>
      <c r="G1139" s="6" t="s">
        <v>3513</v>
      </c>
      <c r="H1139" s="6" t="s">
        <v>24</v>
      </c>
      <c r="I1139" s="7">
        <v>19.66</v>
      </c>
      <c r="J1139" s="6" t="s">
        <v>18</v>
      </c>
    </row>
    <row r="1140" ht="30" customHeight="1" spans="1:10">
      <c r="A1140" s="4">
        <v>799</v>
      </c>
      <c r="B1140" s="5" t="s">
        <v>3514</v>
      </c>
      <c r="C1140" s="6" t="s">
        <v>2803</v>
      </c>
      <c r="D1140" s="6" t="s">
        <v>3515</v>
      </c>
      <c r="E1140" s="5" t="s">
        <v>3516</v>
      </c>
      <c r="F1140" s="6" t="s">
        <v>15</v>
      </c>
      <c r="G1140" s="6" t="s">
        <v>3517</v>
      </c>
      <c r="H1140" s="6" t="s">
        <v>24</v>
      </c>
      <c r="I1140" s="7">
        <v>31.98</v>
      </c>
      <c r="J1140" s="6" t="s">
        <v>18</v>
      </c>
    </row>
    <row r="1141" ht="30" customHeight="1" spans="1:10">
      <c r="A1141" s="4">
        <v>800</v>
      </c>
      <c r="B1141" s="5" t="s">
        <v>3518</v>
      </c>
      <c r="C1141" s="6" t="s">
        <v>12</v>
      </c>
      <c r="D1141" s="6" t="s">
        <v>3519</v>
      </c>
      <c r="E1141" s="5" t="s">
        <v>3520</v>
      </c>
      <c r="F1141" s="6" t="s">
        <v>15</v>
      </c>
      <c r="G1141" s="6" t="s">
        <v>3521</v>
      </c>
      <c r="H1141" s="6" t="s">
        <v>17</v>
      </c>
      <c r="I1141" s="7">
        <v>39.36</v>
      </c>
      <c r="J1141" s="6" t="s">
        <v>18</v>
      </c>
    </row>
    <row r="1142" ht="30" customHeight="1" spans="1:10">
      <c r="A1142" s="4">
        <v>801</v>
      </c>
      <c r="B1142" s="5" t="s">
        <v>3522</v>
      </c>
      <c r="C1142" s="6" t="s">
        <v>33</v>
      </c>
      <c r="D1142" s="6" t="s">
        <v>3523</v>
      </c>
      <c r="E1142" s="5" t="s">
        <v>3524</v>
      </c>
      <c r="F1142" s="6" t="s">
        <v>15</v>
      </c>
      <c r="G1142" s="6" t="s">
        <v>3525</v>
      </c>
      <c r="H1142" s="6" t="s">
        <v>24</v>
      </c>
      <c r="I1142" s="7">
        <v>19.88</v>
      </c>
      <c r="J1142" s="6" t="s">
        <v>43</v>
      </c>
    </row>
    <row r="1143" ht="30" customHeight="1" spans="1:10">
      <c r="A1143" s="4">
        <v>802</v>
      </c>
      <c r="B1143" s="5" t="s">
        <v>3526</v>
      </c>
      <c r="C1143" s="6" t="s">
        <v>33</v>
      </c>
      <c r="D1143" s="6" t="s">
        <v>3523</v>
      </c>
      <c r="E1143" s="5" t="s">
        <v>159</v>
      </c>
      <c r="F1143" s="6" t="s">
        <v>15</v>
      </c>
      <c r="G1143" s="6" t="s">
        <v>3527</v>
      </c>
      <c r="H1143" s="6" t="s">
        <v>17</v>
      </c>
      <c r="I1143" s="8">
        <v>20.22</v>
      </c>
      <c r="J1143" s="6" t="s">
        <v>43</v>
      </c>
    </row>
    <row r="1144" ht="30" customHeight="1" spans="1:10">
      <c r="A1144" s="4">
        <v>803</v>
      </c>
      <c r="B1144" s="5" t="s">
        <v>3528</v>
      </c>
      <c r="C1144" s="6" t="s">
        <v>33</v>
      </c>
      <c r="D1144" s="6" t="s">
        <v>3529</v>
      </c>
      <c r="E1144" s="5" t="s">
        <v>3530</v>
      </c>
      <c r="F1144" s="6" t="s">
        <v>15</v>
      </c>
      <c r="G1144" s="6" t="s">
        <v>3531</v>
      </c>
      <c r="H1144" s="6" t="s">
        <v>17</v>
      </c>
      <c r="I1144" s="8">
        <v>89.76</v>
      </c>
      <c r="J1144" s="6" t="s">
        <v>18</v>
      </c>
    </row>
    <row r="1145" ht="30" customHeight="1" spans="1:10">
      <c r="A1145" s="4">
        <v>804</v>
      </c>
      <c r="B1145" s="5" t="s">
        <v>3532</v>
      </c>
      <c r="C1145" s="6" t="s">
        <v>33</v>
      </c>
      <c r="D1145" s="6" t="s">
        <v>3533</v>
      </c>
      <c r="E1145" s="5" t="s">
        <v>3534</v>
      </c>
      <c r="F1145" s="6" t="s">
        <v>15</v>
      </c>
      <c r="G1145" s="6" t="s">
        <v>3535</v>
      </c>
      <c r="H1145" s="6" t="s">
        <v>17</v>
      </c>
      <c r="I1145" s="8">
        <v>23.4</v>
      </c>
      <c r="J1145" s="6" t="s">
        <v>43</v>
      </c>
    </row>
    <row r="1146" ht="30" customHeight="1" spans="1:10">
      <c r="A1146" s="4">
        <v>805</v>
      </c>
      <c r="B1146" s="5" t="s">
        <v>3536</v>
      </c>
      <c r="C1146" s="6" t="s">
        <v>33</v>
      </c>
      <c r="D1146" s="6" t="s">
        <v>1048</v>
      </c>
      <c r="E1146" s="5" t="s">
        <v>3537</v>
      </c>
      <c r="F1146" s="6" t="s">
        <v>15</v>
      </c>
      <c r="G1146" s="6" t="s">
        <v>3538</v>
      </c>
      <c r="H1146" s="6" t="s">
        <v>24</v>
      </c>
      <c r="I1146" s="7">
        <v>8.44</v>
      </c>
      <c r="J1146" s="6" t="s">
        <v>43</v>
      </c>
    </row>
    <row r="1147" ht="30" customHeight="1" spans="1:10">
      <c r="A1147" s="4">
        <v>806</v>
      </c>
      <c r="B1147" s="5" t="s">
        <v>3539</v>
      </c>
      <c r="C1147" s="6" t="s">
        <v>20</v>
      </c>
      <c r="D1147" s="6" t="s">
        <v>302</v>
      </c>
      <c r="E1147" s="5" t="s">
        <v>430</v>
      </c>
      <c r="F1147" s="6" t="s">
        <v>15</v>
      </c>
      <c r="G1147" s="6" t="s">
        <v>3540</v>
      </c>
      <c r="H1147" s="6" t="s">
        <v>29</v>
      </c>
      <c r="I1147" s="7">
        <v>0.64</v>
      </c>
      <c r="J1147" s="6" t="s">
        <v>43</v>
      </c>
    </row>
    <row r="1148" ht="30" customHeight="1" spans="1:10">
      <c r="A1148" s="4"/>
      <c r="B1148" s="5" t="s">
        <v>3539</v>
      </c>
      <c r="C1148" s="6" t="s">
        <v>20</v>
      </c>
      <c r="D1148" s="6" t="s">
        <v>3541</v>
      </c>
      <c r="E1148" s="5" t="s">
        <v>206</v>
      </c>
      <c r="F1148" s="6" t="s">
        <v>15</v>
      </c>
      <c r="G1148" s="6" t="s">
        <v>3542</v>
      </c>
      <c r="H1148" s="6" t="s">
        <v>29</v>
      </c>
      <c r="I1148" s="8">
        <v>0.99</v>
      </c>
      <c r="J1148" s="6" t="s">
        <v>43</v>
      </c>
    </row>
    <row r="1149" ht="30" customHeight="1" spans="1:10">
      <c r="A1149" s="4"/>
      <c r="B1149" s="12" t="s">
        <v>3539</v>
      </c>
      <c r="C1149" s="13" t="s">
        <v>20</v>
      </c>
      <c r="D1149" s="10" t="s">
        <v>3543</v>
      </c>
      <c r="E1149" s="12" t="s">
        <v>3544</v>
      </c>
      <c r="F1149" s="6" t="s">
        <v>15</v>
      </c>
      <c r="G1149" s="6" t="s">
        <v>3545</v>
      </c>
      <c r="H1149" s="6" t="s">
        <v>17</v>
      </c>
      <c r="I1149" s="13">
        <v>9.52</v>
      </c>
      <c r="J1149" s="13" t="s">
        <v>43</v>
      </c>
    </row>
    <row r="1150" ht="30" customHeight="1" spans="1:10">
      <c r="A1150" s="4">
        <v>807</v>
      </c>
      <c r="B1150" s="5" t="s">
        <v>3546</v>
      </c>
      <c r="C1150" s="6" t="s">
        <v>33</v>
      </c>
      <c r="D1150" s="6" t="s">
        <v>3547</v>
      </c>
      <c r="E1150" s="5" t="s">
        <v>3548</v>
      </c>
      <c r="F1150" s="6" t="s">
        <v>15</v>
      </c>
      <c r="G1150" s="6" t="s">
        <v>3549</v>
      </c>
      <c r="H1150" s="6" t="s">
        <v>17</v>
      </c>
      <c r="I1150" s="8">
        <v>14.58</v>
      </c>
      <c r="J1150" s="6" t="s">
        <v>43</v>
      </c>
    </row>
    <row r="1151" ht="30" customHeight="1" spans="1:10">
      <c r="A1151" s="4"/>
      <c r="B1151" s="5" t="s">
        <v>3546</v>
      </c>
      <c r="C1151" s="6" t="s">
        <v>33</v>
      </c>
      <c r="D1151" s="10" t="s">
        <v>3550</v>
      </c>
      <c r="E1151" s="5" t="s">
        <v>3551</v>
      </c>
      <c r="F1151" s="6" t="s">
        <v>15</v>
      </c>
      <c r="G1151" s="6" t="s">
        <v>3552</v>
      </c>
      <c r="H1151" s="6" t="s">
        <v>17</v>
      </c>
      <c r="I1151" s="6">
        <v>190.35</v>
      </c>
      <c r="J1151" s="6" t="s">
        <v>18</v>
      </c>
    </row>
    <row r="1152" ht="30" customHeight="1" spans="1:10">
      <c r="A1152" s="4">
        <v>808</v>
      </c>
      <c r="B1152" s="5" t="s">
        <v>3553</v>
      </c>
      <c r="C1152" s="6" t="s">
        <v>20</v>
      </c>
      <c r="D1152" s="6" t="s">
        <v>3554</v>
      </c>
      <c r="E1152" s="5" t="s">
        <v>3555</v>
      </c>
      <c r="F1152" s="6" t="s">
        <v>15</v>
      </c>
      <c r="G1152" s="6" t="s">
        <v>3556</v>
      </c>
      <c r="H1152" s="6" t="s">
        <v>24</v>
      </c>
      <c r="I1152" s="8">
        <v>812.88</v>
      </c>
      <c r="J1152" s="6" t="s">
        <v>18</v>
      </c>
    </row>
    <row r="1153" ht="30" customHeight="1" spans="1:10">
      <c r="A1153" s="4">
        <v>809</v>
      </c>
      <c r="B1153" s="5" t="s">
        <v>3557</v>
      </c>
      <c r="C1153" s="6" t="s">
        <v>33</v>
      </c>
      <c r="D1153" s="6" t="s">
        <v>3558</v>
      </c>
      <c r="E1153" s="5" t="s">
        <v>1529</v>
      </c>
      <c r="F1153" s="6" t="s">
        <v>15</v>
      </c>
      <c r="G1153" s="6" t="s">
        <v>3559</v>
      </c>
      <c r="H1153" s="6" t="s">
        <v>17</v>
      </c>
      <c r="I1153" s="7">
        <v>23.05</v>
      </c>
      <c r="J1153" s="6" t="s">
        <v>18</v>
      </c>
    </row>
    <row r="1154" ht="30" customHeight="1" spans="1:10">
      <c r="A1154" s="4"/>
      <c r="B1154" s="5" t="s">
        <v>3557</v>
      </c>
      <c r="C1154" s="6" t="s">
        <v>33</v>
      </c>
      <c r="D1154" s="6" t="s">
        <v>3558</v>
      </c>
      <c r="E1154" s="5" t="s">
        <v>3560</v>
      </c>
      <c r="F1154" s="6" t="s">
        <v>15</v>
      </c>
      <c r="G1154" s="6" t="s">
        <v>3561</v>
      </c>
      <c r="H1154" s="6" t="s">
        <v>17</v>
      </c>
      <c r="I1154" s="8">
        <v>38.41</v>
      </c>
      <c r="J1154" s="6" t="s">
        <v>18</v>
      </c>
    </row>
    <row r="1155" ht="30" customHeight="1" spans="1:10">
      <c r="A1155" s="4">
        <v>810</v>
      </c>
      <c r="B1155" s="5" t="s">
        <v>3562</v>
      </c>
      <c r="C1155" s="6" t="s">
        <v>33</v>
      </c>
      <c r="D1155" s="6" t="s">
        <v>3563</v>
      </c>
      <c r="E1155" s="5" t="s">
        <v>3564</v>
      </c>
      <c r="F1155" s="6" t="s">
        <v>15</v>
      </c>
      <c r="G1155" s="6" t="s">
        <v>3565</v>
      </c>
      <c r="H1155" s="6" t="s">
        <v>17</v>
      </c>
      <c r="I1155" s="8">
        <v>11.52</v>
      </c>
      <c r="J1155" s="6" t="s">
        <v>43</v>
      </c>
    </row>
    <row r="1156" ht="30" customHeight="1" spans="1:10">
      <c r="A1156" s="4"/>
      <c r="B1156" s="5" t="s">
        <v>3562</v>
      </c>
      <c r="C1156" s="6" t="s">
        <v>33</v>
      </c>
      <c r="D1156" s="6" t="s">
        <v>3566</v>
      </c>
      <c r="E1156" s="5" t="s">
        <v>315</v>
      </c>
      <c r="F1156" s="6" t="s">
        <v>15</v>
      </c>
      <c r="G1156" s="6" t="s">
        <v>3567</v>
      </c>
      <c r="H1156" s="6" t="s">
        <v>17</v>
      </c>
      <c r="I1156" s="7">
        <v>12.42</v>
      </c>
      <c r="J1156" s="6" t="s">
        <v>43</v>
      </c>
    </row>
    <row r="1157" ht="30" customHeight="1" spans="1:10">
      <c r="A1157" s="4"/>
      <c r="B1157" s="5" t="s">
        <v>3562</v>
      </c>
      <c r="C1157" s="6" t="s">
        <v>33</v>
      </c>
      <c r="D1157" s="6" t="s">
        <v>3568</v>
      </c>
      <c r="E1157" s="5" t="s">
        <v>315</v>
      </c>
      <c r="F1157" s="6" t="s">
        <v>15</v>
      </c>
      <c r="G1157" s="6" t="s">
        <v>3569</v>
      </c>
      <c r="H1157" s="6" t="s">
        <v>17</v>
      </c>
      <c r="I1157" s="7">
        <v>17.99</v>
      </c>
      <c r="J1157" s="6" t="s">
        <v>43</v>
      </c>
    </row>
    <row r="1158" ht="30" customHeight="1" spans="1:10">
      <c r="A1158" s="4">
        <v>811</v>
      </c>
      <c r="B1158" s="5" t="s">
        <v>3570</v>
      </c>
      <c r="C1158" s="6" t="s">
        <v>92</v>
      </c>
      <c r="D1158" s="6" t="s">
        <v>355</v>
      </c>
      <c r="E1158" s="5" t="s">
        <v>27</v>
      </c>
      <c r="F1158" s="6" t="s">
        <v>15</v>
      </c>
      <c r="G1158" s="6" t="s">
        <v>3571</v>
      </c>
      <c r="H1158" s="6" t="s">
        <v>17</v>
      </c>
      <c r="I1158" s="8">
        <v>54.32</v>
      </c>
      <c r="J1158" s="6" t="s">
        <v>18</v>
      </c>
    </row>
    <row r="1159" ht="30" customHeight="1" spans="1:10">
      <c r="A1159" s="4">
        <v>812</v>
      </c>
      <c r="B1159" s="5" t="s">
        <v>3572</v>
      </c>
      <c r="C1159" s="6" t="s">
        <v>20</v>
      </c>
      <c r="D1159" s="6" t="s">
        <v>2984</v>
      </c>
      <c r="E1159" s="5" t="s">
        <v>3573</v>
      </c>
      <c r="F1159" s="6" t="s">
        <v>15</v>
      </c>
      <c r="G1159" s="6" t="s">
        <v>3574</v>
      </c>
      <c r="H1159" s="6" t="s">
        <v>24</v>
      </c>
      <c r="I1159" s="8">
        <v>1253.53</v>
      </c>
      <c r="J1159" s="6" t="s">
        <v>18</v>
      </c>
    </row>
    <row r="1160" ht="30" customHeight="1" spans="1:10">
      <c r="A1160" s="4">
        <v>813</v>
      </c>
      <c r="B1160" s="5" t="s">
        <v>3575</v>
      </c>
      <c r="C1160" s="6" t="s">
        <v>65</v>
      </c>
      <c r="D1160" s="6" t="s">
        <v>3576</v>
      </c>
      <c r="E1160" s="5" t="s">
        <v>3577</v>
      </c>
      <c r="F1160" s="6" t="s">
        <v>15</v>
      </c>
      <c r="G1160" s="6" t="s">
        <v>3578</v>
      </c>
      <c r="H1160" s="6" t="s">
        <v>17</v>
      </c>
      <c r="I1160" s="7">
        <v>14.98</v>
      </c>
      <c r="J1160" s="6" t="s">
        <v>18</v>
      </c>
    </row>
    <row r="1161" ht="30" customHeight="1" spans="1:10">
      <c r="A1161" s="4">
        <v>814</v>
      </c>
      <c r="B1161" s="5" t="s">
        <v>3579</v>
      </c>
      <c r="C1161" s="6" t="s">
        <v>33</v>
      </c>
      <c r="D1161" s="6" t="s">
        <v>3580</v>
      </c>
      <c r="E1161" s="5" t="s">
        <v>1776</v>
      </c>
      <c r="F1161" s="6" t="s">
        <v>15</v>
      </c>
      <c r="G1161" s="6" t="s">
        <v>3581</v>
      </c>
      <c r="H1161" s="6" t="s">
        <v>17</v>
      </c>
      <c r="I1161" s="7">
        <v>3.28</v>
      </c>
      <c r="J1161" s="6" t="s">
        <v>18</v>
      </c>
    </row>
    <row r="1162" ht="30" customHeight="1" spans="1:10">
      <c r="A1162" s="4">
        <v>815</v>
      </c>
      <c r="B1162" s="5" t="s">
        <v>3582</v>
      </c>
      <c r="C1162" s="6" t="s">
        <v>92</v>
      </c>
      <c r="D1162" s="6" t="s">
        <v>3583</v>
      </c>
      <c r="E1162" s="5" t="s">
        <v>1572</v>
      </c>
      <c r="F1162" s="6" t="s">
        <v>15</v>
      </c>
      <c r="G1162" s="6" t="s">
        <v>3584</v>
      </c>
      <c r="H1162" s="6" t="s">
        <v>17</v>
      </c>
      <c r="I1162" s="8">
        <v>169.56</v>
      </c>
      <c r="J1162" s="6" t="s">
        <v>18</v>
      </c>
    </row>
    <row r="1163" ht="30" customHeight="1" spans="1:10">
      <c r="A1163" s="4">
        <v>816</v>
      </c>
      <c r="B1163" s="5" t="s">
        <v>3585</v>
      </c>
      <c r="C1163" s="6" t="s">
        <v>92</v>
      </c>
      <c r="D1163" s="6" t="s">
        <v>3586</v>
      </c>
      <c r="E1163" s="5" t="s">
        <v>3587</v>
      </c>
      <c r="F1163" s="6" t="s">
        <v>15</v>
      </c>
      <c r="G1163" s="6" t="s">
        <v>3588</v>
      </c>
      <c r="H1163" s="6" t="s">
        <v>17</v>
      </c>
      <c r="I1163" s="8">
        <v>44.95</v>
      </c>
      <c r="J1163" s="6" t="s">
        <v>18</v>
      </c>
    </row>
    <row r="1164" ht="30" customHeight="1" spans="1:10">
      <c r="A1164" s="4">
        <v>817</v>
      </c>
      <c r="B1164" s="5" t="s">
        <v>3589</v>
      </c>
      <c r="C1164" s="6" t="s">
        <v>287</v>
      </c>
      <c r="D1164" s="6" t="s">
        <v>2653</v>
      </c>
      <c r="E1164" s="5" t="s">
        <v>136</v>
      </c>
      <c r="F1164" s="6" t="s">
        <v>15</v>
      </c>
      <c r="G1164" s="6" t="s">
        <v>3590</v>
      </c>
      <c r="H1164" s="6" t="s">
        <v>17</v>
      </c>
      <c r="I1164" s="7">
        <v>3</v>
      </c>
      <c r="J1164" s="6" t="s">
        <v>43</v>
      </c>
    </row>
    <row r="1165" ht="30" customHeight="1" spans="1:10">
      <c r="A1165" s="4"/>
      <c r="B1165" s="5" t="s">
        <v>3589</v>
      </c>
      <c r="C1165" s="6" t="s">
        <v>534</v>
      </c>
      <c r="D1165" s="6" t="s">
        <v>3591</v>
      </c>
      <c r="E1165" s="5" t="s">
        <v>3592</v>
      </c>
      <c r="F1165" s="6" t="s">
        <v>15</v>
      </c>
      <c r="G1165" s="6" t="s">
        <v>3593</v>
      </c>
      <c r="H1165" s="6" t="s">
        <v>17</v>
      </c>
      <c r="I1165" s="7">
        <v>3.22</v>
      </c>
      <c r="J1165" s="6" t="s">
        <v>18</v>
      </c>
    </row>
    <row r="1166" ht="30" customHeight="1" spans="1:10">
      <c r="A1166" s="4"/>
      <c r="B1166" s="5" t="s">
        <v>3589</v>
      </c>
      <c r="C1166" s="13" t="s">
        <v>20</v>
      </c>
      <c r="D1166" s="10" t="s">
        <v>1481</v>
      </c>
      <c r="E1166" s="5" t="s">
        <v>1642</v>
      </c>
      <c r="F1166" s="6" t="s">
        <v>15</v>
      </c>
      <c r="G1166" s="6" t="s">
        <v>3594</v>
      </c>
      <c r="H1166" s="6" t="s">
        <v>17</v>
      </c>
      <c r="I1166" s="13">
        <v>5.46</v>
      </c>
      <c r="J1166" s="13" t="s">
        <v>43</v>
      </c>
    </row>
    <row r="1167" ht="30" customHeight="1" spans="1:10">
      <c r="A1167" s="4">
        <v>818</v>
      </c>
      <c r="B1167" s="5" t="s">
        <v>3595</v>
      </c>
      <c r="C1167" s="6" t="s">
        <v>876</v>
      </c>
      <c r="D1167" s="6" t="s">
        <v>3596</v>
      </c>
      <c r="E1167" s="5" t="s">
        <v>2240</v>
      </c>
      <c r="F1167" s="6" t="s">
        <v>15</v>
      </c>
      <c r="G1167" s="6" t="s">
        <v>3597</v>
      </c>
      <c r="H1167" s="6" t="s">
        <v>2179</v>
      </c>
      <c r="I1167" s="8">
        <v>16.72</v>
      </c>
      <c r="J1167" s="6" t="s">
        <v>43</v>
      </c>
    </row>
    <row r="1168" ht="30" customHeight="1" spans="1:10">
      <c r="A1168" s="4"/>
      <c r="B1168" s="12" t="s">
        <v>3595</v>
      </c>
      <c r="C1168" s="13" t="s">
        <v>876</v>
      </c>
      <c r="D1168" s="10" t="s">
        <v>3596</v>
      </c>
      <c r="E1168" s="12" t="s">
        <v>3598</v>
      </c>
      <c r="F1168" s="9" t="s">
        <v>15</v>
      </c>
      <c r="G1168" s="9" t="s">
        <v>3599</v>
      </c>
      <c r="H1168" s="9" t="s">
        <v>17</v>
      </c>
      <c r="I1168" s="13">
        <v>16.96</v>
      </c>
      <c r="J1168" s="13" t="s">
        <v>43</v>
      </c>
    </row>
    <row r="1169" ht="30" customHeight="1" spans="1:10">
      <c r="A1169" s="4">
        <v>819</v>
      </c>
      <c r="B1169" s="5" t="s">
        <v>3600</v>
      </c>
      <c r="C1169" s="6" t="s">
        <v>65</v>
      </c>
      <c r="D1169" s="10" t="s">
        <v>2591</v>
      </c>
      <c r="E1169" s="5" t="s">
        <v>659</v>
      </c>
      <c r="F1169" s="6" t="s">
        <v>15</v>
      </c>
      <c r="G1169" s="6" t="s">
        <v>3601</v>
      </c>
      <c r="H1169" s="6" t="s">
        <v>17</v>
      </c>
      <c r="I1169" s="6">
        <v>20.1</v>
      </c>
      <c r="J1169" s="6" t="s">
        <v>18</v>
      </c>
    </row>
    <row r="1170" ht="30" customHeight="1" spans="1:10">
      <c r="A1170" s="4">
        <v>820</v>
      </c>
      <c r="B1170" s="5" t="s">
        <v>3602</v>
      </c>
      <c r="C1170" s="6" t="s">
        <v>33</v>
      </c>
      <c r="D1170" s="10" t="s">
        <v>1433</v>
      </c>
      <c r="E1170" s="5" t="s">
        <v>659</v>
      </c>
      <c r="F1170" s="6" t="s">
        <v>15</v>
      </c>
      <c r="G1170" s="6" t="s">
        <v>3603</v>
      </c>
      <c r="H1170" s="6" t="s">
        <v>17</v>
      </c>
      <c r="I1170" s="6">
        <v>17.87</v>
      </c>
      <c r="J1170" s="6" t="s">
        <v>18</v>
      </c>
    </row>
    <row r="1171" ht="30" customHeight="1" spans="1:10">
      <c r="A1171" s="4">
        <v>821</v>
      </c>
      <c r="B1171" s="5" t="s">
        <v>3604</v>
      </c>
      <c r="C1171" s="6" t="s">
        <v>20</v>
      </c>
      <c r="D1171" s="6" t="s">
        <v>3605</v>
      </c>
      <c r="E1171" s="5" t="s">
        <v>567</v>
      </c>
      <c r="F1171" s="6" t="s">
        <v>15</v>
      </c>
      <c r="G1171" s="6" t="s">
        <v>3606</v>
      </c>
      <c r="H1171" s="6" t="s">
        <v>29</v>
      </c>
      <c r="I1171" s="8">
        <v>0.72</v>
      </c>
      <c r="J1171" s="6" t="s">
        <v>18</v>
      </c>
    </row>
    <row r="1172" ht="30" customHeight="1" spans="1:10">
      <c r="A1172" s="4"/>
      <c r="B1172" s="12" t="s">
        <v>3604</v>
      </c>
      <c r="C1172" s="6" t="s">
        <v>20</v>
      </c>
      <c r="D1172" s="10" t="s">
        <v>2522</v>
      </c>
      <c r="E1172" s="12" t="s">
        <v>2577</v>
      </c>
      <c r="F1172" s="6" t="s">
        <v>15</v>
      </c>
      <c r="G1172" s="6" t="s">
        <v>3607</v>
      </c>
      <c r="H1172" s="6" t="s">
        <v>17</v>
      </c>
      <c r="I1172" s="13">
        <v>0.88</v>
      </c>
      <c r="J1172" s="6" t="s">
        <v>18</v>
      </c>
    </row>
    <row r="1173" ht="30" customHeight="1" spans="1:10">
      <c r="A1173" s="4"/>
      <c r="B1173" s="5" t="s">
        <v>3604</v>
      </c>
      <c r="C1173" s="6" t="s">
        <v>287</v>
      </c>
      <c r="D1173" s="6" t="s">
        <v>3608</v>
      </c>
      <c r="E1173" s="5" t="s">
        <v>359</v>
      </c>
      <c r="F1173" s="6" t="s">
        <v>15</v>
      </c>
      <c r="G1173" s="6" t="s">
        <v>3609</v>
      </c>
      <c r="H1173" s="6" t="s">
        <v>29</v>
      </c>
      <c r="I1173" s="7">
        <v>18.29</v>
      </c>
      <c r="J1173" s="6" t="s">
        <v>18</v>
      </c>
    </row>
    <row r="1174" ht="30" customHeight="1" spans="1:10">
      <c r="A1174" s="4">
        <v>822</v>
      </c>
      <c r="B1174" s="5" t="s">
        <v>3610</v>
      </c>
      <c r="C1174" s="6" t="s">
        <v>20</v>
      </c>
      <c r="D1174" s="6" t="s">
        <v>3611</v>
      </c>
      <c r="E1174" s="5" t="s">
        <v>3612</v>
      </c>
      <c r="F1174" s="6" t="s">
        <v>15</v>
      </c>
      <c r="G1174" s="6" t="s">
        <v>3613</v>
      </c>
      <c r="H1174" s="6" t="s">
        <v>29</v>
      </c>
      <c r="I1174" s="7">
        <v>2.45</v>
      </c>
      <c r="J1174" s="6" t="s">
        <v>18</v>
      </c>
    </row>
    <row r="1175" ht="30" customHeight="1" spans="1:10">
      <c r="A1175" s="4"/>
      <c r="B1175" s="5" t="s">
        <v>3610</v>
      </c>
      <c r="C1175" s="6" t="s">
        <v>20</v>
      </c>
      <c r="D1175" s="6" t="s">
        <v>3614</v>
      </c>
      <c r="E1175" s="5" t="s">
        <v>3498</v>
      </c>
      <c r="F1175" s="6" t="s">
        <v>15</v>
      </c>
      <c r="G1175" s="6" t="s">
        <v>3615</v>
      </c>
      <c r="H1175" s="6" t="s">
        <v>29</v>
      </c>
      <c r="I1175" s="8">
        <v>2.46</v>
      </c>
      <c r="J1175" s="6" t="s">
        <v>18</v>
      </c>
    </row>
    <row r="1176" ht="30" customHeight="1" spans="1:10">
      <c r="A1176" s="4">
        <v>823</v>
      </c>
      <c r="B1176" s="12" t="s">
        <v>3616</v>
      </c>
      <c r="C1176" s="13" t="s">
        <v>65</v>
      </c>
      <c r="D1176" s="10" t="s">
        <v>262</v>
      </c>
      <c r="E1176" s="12" t="s">
        <v>2685</v>
      </c>
      <c r="F1176" s="9" t="s">
        <v>15</v>
      </c>
      <c r="G1176" s="9" t="s">
        <v>3617</v>
      </c>
      <c r="H1176" s="9" t="s">
        <v>17</v>
      </c>
      <c r="I1176" s="6">
        <v>5.5</v>
      </c>
      <c r="J1176" s="6" t="s">
        <v>43</v>
      </c>
    </row>
    <row r="1177" ht="30" customHeight="1" spans="1:10">
      <c r="A1177" s="4">
        <v>824</v>
      </c>
      <c r="B1177" s="12" t="s">
        <v>3618</v>
      </c>
      <c r="C1177" s="13" t="s">
        <v>12</v>
      </c>
      <c r="D1177" s="10" t="s">
        <v>3619</v>
      </c>
      <c r="E1177" s="12" t="s">
        <v>3620</v>
      </c>
      <c r="F1177" s="9" t="s">
        <v>15</v>
      </c>
      <c r="G1177" s="9" t="s">
        <v>3621</v>
      </c>
      <c r="H1177" s="9" t="s">
        <v>17</v>
      </c>
      <c r="I1177" s="6">
        <v>3</v>
      </c>
      <c r="J1177" s="6" t="s">
        <v>43</v>
      </c>
    </row>
    <row r="1178" ht="30" customHeight="1" spans="1:10">
      <c r="A1178" s="4">
        <v>825</v>
      </c>
      <c r="B1178" s="5" t="s">
        <v>3622</v>
      </c>
      <c r="C1178" s="6" t="s">
        <v>92</v>
      </c>
      <c r="D1178" s="6" t="s">
        <v>2960</v>
      </c>
      <c r="E1178" s="5" t="s">
        <v>252</v>
      </c>
      <c r="F1178" s="6" t="s">
        <v>15</v>
      </c>
      <c r="G1178" s="6" t="s">
        <v>3623</v>
      </c>
      <c r="H1178" s="6" t="s">
        <v>17</v>
      </c>
      <c r="I1178" s="8">
        <v>14.33</v>
      </c>
      <c r="J1178" s="6" t="s">
        <v>18</v>
      </c>
    </row>
    <row r="1179" ht="30" customHeight="1" spans="1:10">
      <c r="A1179" s="4">
        <v>826</v>
      </c>
      <c r="B1179" s="5" t="s">
        <v>3624</v>
      </c>
      <c r="C1179" s="6" t="s">
        <v>12</v>
      </c>
      <c r="D1179" s="6" t="s">
        <v>2569</v>
      </c>
      <c r="E1179" s="5" t="s">
        <v>3625</v>
      </c>
      <c r="F1179" s="6" t="s">
        <v>15</v>
      </c>
      <c r="G1179" s="6" t="s">
        <v>3626</v>
      </c>
      <c r="H1179" s="6" t="s">
        <v>17</v>
      </c>
      <c r="I1179" s="7">
        <v>36.18</v>
      </c>
      <c r="J1179" s="6" t="s">
        <v>18</v>
      </c>
    </row>
    <row r="1180" ht="30" customHeight="1" spans="1:10">
      <c r="A1180" s="4">
        <v>827</v>
      </c>
      <c r="B1180" s="5" t="s">
        <v>3627</v>
      </c>
      <c r="C1180" s="6" t="s">
        <v>33</v>
      </c>
      <c r="D1180" s="6" t="s">
        <v>3628</v>
      </c>
      <c r="E1180" s="5" t="s">
        <v>855</v>
      </c>
      <c r="F1180" s="6" t="s">
        <v>15</v>
      </c>
      <c r="G1180" s="6" t="s">
        <v>3629</v>
      </c>
      <c r="H1180" s="6" t="s">
        <v>17</v>
      </c>
      <c r="I1180" s="8">
        <v>4.93</v>
      </c>
      <c r="J1180" s="6" t="s">
        <v>43</v>
      </c>
    </row>
    <row r="1181" ht="30" customHeight="1" spans="1:10">
      <c r="A1181" s="4">
        <v>828</v>
      </c>
      <c r="B1181" s="12" t="s">
        <v>3630</v>
      </c>
      <c r="C1181" s="13" t="s">
        <v>88</v>
      </c>
      <c r="D1181" s="10" t="s">
        <v>3631</v>
      </c>
      <c r="E1181" s="12" t="s">
        <v>2538</v>
      </c>
      <c r="F1181" s="6" t="s">
        <v>15</v>
      </c>
      <c r="G1181" s="6" t="s">
        <v>3632</v>
      </c>
      <c r="H1181" s="6" t="s">
        <v>17</v>
      </c>
      <c r="I1181" s="13">
        <v>6.5</v>
      </c>
      <c r="J1181" s="13" t="s">
        <v>18</v>
      </c>
    </row>
    <row r="1182" ht="30" customHeight="1" spans="1:10">
      <c r="A1182" s="4"/>
      <c r="B1182" s="5" t="s">
        <v>3630</v>
      </c>
      <c r="C1182" s="6" t="s">
        <v>88</v>
      </c>
      <c r="D1182" s="6" t="s">
        <v>3633</v>
      </c>
      <c r="E1182" s="5" t="s">
        <v>136</v>
      </c>
      <c r="F1182" s="6" t="s">
        <v>15</v>
      </c>
      <c r="G1182" s="6" t="s">
        <v>3634</v>
      </c>
      <c r="H1182" s="6" t="s">
        <v>17</v>
      </c>
      <c r="I1182" s="8">
        <v>11.8</v>
      </c>
      <c r="J1182" s="6" t="s">
        <v>18</v>
      </c>
    </row>
    <row r="1183" ht="30" customHeight="1" spans="1:10">
      <c r="A1183" s="4">
        <v>829</v>
      </c>
      <c r="B1183" s="12" t="s">
        <v>3635</v>
      </c>
      <c r="C1183" s="13" t="s">
        <v>65</v>
      </c>
      <c r="D1183" s="10" t="s">
        <v>925</v>
      </c>
      <c r="E1183" s="12" t="s">
        <v>2966</v>
      </c>
      <c r="F1183" s="6" t="s">
        <v>15</v>
      </c>
      <c r="G1183" s="6" t="s">
        <v>3636</v>
      </c>
      <c r="H1183" s="6" t="s">
        <v>17</v>
      </c>
      <c r="I1183" s="13">
        <v>12</v>
      </c>
      <c r="J1183" s="13" t="s">
        <v>43</v>
      </c>
    </row>
    <row r="1184" ht="30" customHeight="1" spans="1:10">
      <c r="A1184" s="4">
        <v>830</v>
      </c>
      <c r="B1184" s="5" t="s">
        <v>3637</v>
      </c>
      <c r="C1184" s="6" t="s">
        <v>12</v>
      </c>
      <c r="D1184" s="6" t="s">
        <v>3638</v>
      </c>
      <c r="E1184" s="5" t="s">
        <v>787</v>
      </c>
      <c r="F1184" s="6" t="s">
        <v>15</v>
      </c>
      <c r="G1184" s="6" t="s">
        <v>3639</v>
      </c>
      <c r="H1184" s="6" t="s">
        <v>17</v>
      </c>
      <c r="I1184" s="7">
        <v>4.15</v>
      </c>
      <c r="J1184" s="6" t="s">
        <v>18</v>
      </c>
    </row>
    <row r="1185" ht="30" customHeight="1" spans="1:10">
      <c r="A1185" s="4"/>
      <c r="B1185" s="12" t="s">
        <v>3637</v>
      </c>
      <c r="C1185" s="13" t="s">
        <v>12</v>
      </c>
      <c r="D1185" s="10" t="s">
        <v>3640</v>
      </c>
      <c r="E1185" s="12" t="s">
        <v>3641</v>
      </c>
      <c r="F1185" s="6" t="s">
        <v>15</v>
      </c>
      <c r="G1185" s="6" t="s">
        <v>3642</v>
      </c>
      <c r="H1185" s="6" t="s">
        <v>17</v>
      </c>
      <c r="I1185" s="13">
        <v>9.36</v>
      </c>
      <c r="J1185" s="6" t="s">
        <v>43</v>
      </c>
    </row>
    <row r="1186" ht="30" customHeight="1" spans="1:10">
      <c r="A1186" s="4">
        <v>831</v>
      </c>
      <c r="B1186" s="5" t="s">
        <v>3643</v>
      </c>
      <c r="C1186" s="6" t="s">
        <v>318</v>
      </c>
      <c r="D1186" s="6" t="s">
        <v>3638</v>
      </c>
      <c r="E1186" s="5" t="s">
        <v>111</v>
      </c>
      <c r="F1186" s="6" t="s">
        <v>15</v>
      </c>
      <c r="G1186" s="6" t="s">
        <v>3644</v>
      </c>
      <c r="H1186" s="6" t="s">
        <v>3645</v>
      </c>
      <c r="I1186" s="6">
        <v>3.06</v>
      </c>
      <c r="J1186" s="6" t="s">
        <v>18</v>
      </c>
    </row>
    <row r="1187" ht="30" customHeight="1" spans="1:10">
      <c r="A1187" s="4">
        <v>832</v>
      </c>
      <c r="B1187" s="12" t="s">
        <v>3646</v>
      </c>
      <c r="C1187" s="13" t="s">
        <v>65</v>
      </c>
      <c r="D1187" s="10" t="s">
        <v>3169</v>
      </c>
      <c r="E1187" s="12" t="s">
        <v>3647</v>
      </c>
      <c r="F1187" s="6" t="s">
        <v>15</v>
      </c>
      <c r="G1187" s="6" t="s">
        <v>3648</v>
      </c>
      <c r="H1187" s="6" t="s">
        <v>17</v>
      </c>
      <c r="I1187" s="13">
        <v>6</v>
      </c>
      <c r="J1187" s="6" t="s">
        <v>43</v>
      </c>
    </row>
    <row r="1188" ht="30" customHeight="1" spans="1:10">
      <c r="A1188" s="4">
        <v>833</v>
      </c>
      <c r="B1188" s="5" t="s">
        <v>3649</v>
      </c>
      <c r="C1188" s="6" t="s">
        <v>12</v>
      </c>
      <c r="D1188" s="6" t="s">
        <v>3650</v>
      </c>
      <c r="E1188" s="5" t="s">
        <v>3651</v>
      </c>
      <c r="F1188" s="6" t="s">
        <v>15</v>
      </c>
      <c r="G1188" s="6" t="s">
        <v>3652</v>
      </c>
      <c r="H1188" s="6" t="s">
        <v>17</v>
      </c>
      <c r="I1188" s="6">
        <v>4.93</v>
      </c>
      <c r="J1188" s="6" t="s">
        <v>43</v>
      </c>
    </row>
    <row r="1189" ht="30" customHeight="1" spans="1:10">
      <c r="A1189" s="4"/>
      <c r="B1189" s="5" t="s">
        <v>3649</v>
      </c>
      <c r="C1189" s="6" t="s">
        <v>12</v>
      </c>
      <c r="D1189" s="6" t="s">
        <v>3653</v>
      </c>
      <c r="E1189" s="5" t="s">
        <v>3654</v>
      </c>
      <c r="F1189" s="6" t="s">
        <v>15</v>
      </c>
      <c r="G1189" s="6" t="s">
        <v>3655</v>
      </c>
      <c r="H1189" s="6" t="s">
        <v>17</v>
      </c>
      <c r="I1189" s="7">
        <v>5.02</v>
      </c>
      <c r="J1189" s="6" t="s">
        <v>43</v>
      </c>
    </row>
    <row r="1190" ht="30" customHeight="1" spans="1:10">
      <c r="A1190" s="4">
        <v>834</v>
      </c>
      <c r="B1190" s="5" t="s">
        <v>3656</v>
      </c>
      <c r="C1190" s="6" t="s">
        <v>33</v>
      </c>
      <c r="D1190" s="6" t="s">
        <v>3657</v>
      </c>
      <c r="E1190" s="5" t="s">
        <v>787</v>
      </c>
      <c r="F1190" s="6" t="s">
        <v>15</v>
      </c>
      <c r="G1190" s="6" t="s">
        <v>3658</v>
      </c>
      <c r="H1190" s="6" t="s">
        <v>17</v>
      </c>
      <c r="I1190" s="7">
        <v>4.39</v>
      </c>
      <c r="J1190" s="6" t="s">
        <v>43</v>
      </c>
    </row>
    <row r="1191" ht="30" customHeight="1" spans="1:10">
      <c r="A1191" s="4"/>
      <c r="B1191" s="12" t="s">
        <v>3656</v>
      </c>
      <c r="C1191" s="13" t="s">
        <v>33</v>
      </c>
      <c r="D1191" s="10" t="s">
        <v>2318</v>
      </c>
      <c r="E1191" s="12" t="s">
        <v>3659</v>
      </c>
      <c r="F1191" s="9" t="s">
        <v>15</v>
      </c>
      <c r="G1191" s="9" t="s">
        <v>3660</v>
      </c>
      <c r="H1191" s="9" t="s">
        <v>17</v>
      </c>
      <c r="I1191" s="13">
        <v>16.8</v>
      </c>
      <c r="J1191" s="6" t="s">
        <v>43</v>
      </c>
    </row>
    <row r="1192" ht="30" customHeight="1" spans="1:10">
      <c r="A1192" s="4">
        <v>835</v>
      </c>
      <c r="B1192" s="5" t="s">
        <v>3661</v>
      </c>
      <c r="C1192" s="6" t="s">
        <v>2803</v>
      </c>
      <c r="D1192" s="6" t="s">
        <v>3662</v>
      </c>
      <c r="E1192" s="5" t="s">
        <v>3663</v>
      </c>
      <c r="F1192" s="6" t="s">
        <v>15</v>
      </c>
      <c r="G1192" s="6" t="s">
        <v>3664</v>
      </c>
      <c r="H1192" s="6" t="s">
        <v>17</v>
      </c>
      <c r="I1192" s="7">
        <v>29.01</v>
      </c>
      <c r="J1192" s="6" t="s">
        <v>18</v>
      </c>
    </row>
    <row r="1193" ht="30" customHeight="1" spans="1:10">
      <c r="A1193" s="4">
        <v>836</v>
      </c>
      <c r="B1193" s="12" t="s">
        <v>3665</v>
      </c>
      <c r="C1193" s="13" t="s">
        <v>188</v>
      </c>
      <c r="D1193" s="10" t="s">
        <v>3666</v>
      </c>
      <c r="E1193" s="12" t="s">
        <v>3667</v>
      </c>
      <c r="F1193" s="6" t="s">
        <v>15</v>
      </c>
      <c r="G1193" s="6" t="s">
        <v>3668</v>
      </c>
      <c r="H1193" s="6" t="s">
        <v>17</v>
      </c>
      <c r="I1193" s="13">
        <v>8</v>
      </c>
      <c r="J1193" s="13" t="s">
        <v>18</v>
      </c>
    </row>
    <row r="1194" ht="30" customHeight="1" spans="1:10">
      <c r="A1194" s="4">
        <v>837</v>
      </c>
      <c r="B1194" s="5" t="s">
        <v>3669</v>
      </c>
      <c r="C1194" s="6" t="s">
        <v>374</v>
      </c>
      <c r="D1194" s="6" t="s">
        <v>3670</v>
      </c>
      <c r="E1194" s="5" t="s">
        <v>3671</v>
      </c>
      <c r="F1194" s="6" t="s">
        <v>15</v>
      </c>
      <c r="G1194" s="6" t="s">
        <v>3672</v>
      </c>
      <c r="H1194" s="6" t="s">
        <v>17</v>
      </c>
      <c r="I1194" s="7">
        <v>76.57</v>
      </c>
      <c r="J1194" s="6" t="s">
        <v>18</v>
      </c>
    </row>
    <row r="1195" ht="30" customHeight="1" spans="1:10">
      <c r="A1195" s="4">
        <v>838</v>
      </c>
      <c r="B1195" s="5" t="s">
        <v>3673</v>
      </c>
      <c r="C1195" s="6" t="s">
        <v>20</v>
      </c>
      <c r="D1195" s="6" t="s">
        <v>352</v>
      </c>
      <c r="E1195" s="5" t="s">
        <v>3674</v>
      </c>
      <c r="F1195" s="6" t="s">
        <v>15</v>
      </c>
      <c r="G1195" s="6" t="s">
        <v>3675</v>
      </c>
      <c r="H1195" s="6" t="s">
        <v>29</v>
      </c>
      <c r="I1195" s="8">
        <v>286</v>
      </c>
      <c r="J1195" s="6" t="s">
        <v>18</v>
      </c>
    </row>
    <row r="1196" ht="30" customHeight="1" spans="1:10">
      <c r="A1196" s="4">
        <v>839</v>
      </c>
      <c r="B1196" s="5" t="s">
        <v>3676</v>
      </c>
      <c r="C1196" s="6" t="s">
        <v>188</v>
      </c>
      <c r="D1196" s="10" t="s">
        <v>3074</v>
      </c>
      <c r="E1196" s="5" t="s">
        <v>2666</v>
      </c>
      <c r="F1196" s="6" t="s">
        <v>15</v>
      </c>
      <c r="G1196" s="6" t="s">
        <v>3677</v>
      </c>
      <c r="H1196" s="6" t="s">
        <v>17</v>
      </c>
      <c r="I1196" s="13">
        <v>5.47</v>
      </c>
      <c r="J1196" s="6" t="s">
        <v>43</v>
      </c>
    </row>
    <row r="1197" ht="30" customHeight="1" spans="1:10">
      <c r="A1197" s="4"/>
      <c r="B1197" s="5" t="s">
        <v>3676</v>
      </c>
      <c r="C1197" s="6" t="s">
        <v>756</v>
      </c>
      <c r="D1197" s="6" t="s">
        <v>1504</v>
      </c>
      <c r="E1197" s="5" t="s">
        <v>27</v>
      </c>
      <c r="F1197" s="6" t="s">
        <v>15</v>
      </c>
      <c r="G1197" s="6" t="s">
        <v>3678</v>
      </c>
      <c r="H1197" s="6" t="s">
        <v>17</v>
      </c>
      <c r="I1197" s="7">
        <v>6</v>
      </c>
      <c r="J1197" s="6" t="s">
        <v>43</v>
      </c>
    </row>
    <row r="1198" ht="30" customHeight="1" spans="1:10">
      <c r="A1198" s="4"/>
      <c r="B1198" s="5" t="s">
        <v>3676</v>
      </c>
      <c r="C1198" s="6" t="s">
        <v>188</v>
      </c>
      <c r="D1198" s="6" t="s">
        <v>3679</v>
      </c>
      <c r="E1198" s="5" t="s">
        <v>3680</v>
      </c>
      <c r="F1198" s="6" t="s">
        <v>15</v>
      </c>
      <c r="G1198" s="6" t="s">
        <v>3681</v>
      </c>
      <c r="H1198" s="6" t="s">
        <v>24</v>
      </c>
      <c r="I1198" s="8">
        <v>21.14</v>
      </c>
      <c r="J1198" s="6" t="s">
        <v>43</v>
      </c>
    </row>
    <row r="1199" ht="30" customHeight="1" spans="1:10">
      <c r="A1199" s="4">
        <v>840</v>
      </c>
      <c r="B1199" s="5" t="s">
        <v>3682</v>
      </c>
      <c r="C1199" s="6" t="s">
        <v>188</v>
      </c>
      <c r="D1199" s="6" t="s">
        <v>3683</v>
      </c>
      <c r="E1199" s="5" t="s">
        <v>27</v>
      </c>
      <c r="F1199" s="6" t="s">
        <v>15</v>
      </c>
      <c r="G1199" s="6" t="s">
        <v>3684</v>
      </c>
      <c r="H1199" s="6" t="s">
        <v>29</v>
      </c>
      <c r="I1199" s="8">
        <v>16.91</v>
      </c>
      <c r="J1199" s="6" t="s">
        <v>43</v>
      </c>
    </row>
    <row r="1200" ht="30" customHeight="1" spans="1:10">
      <c r="A1200" s="4">
        <v>841</v>
      </c>
      <c r="B1200" s="5" t="s">
        <v>3685</v>
      </c>
      <c r="C1200" s="6" t="s">
        <v>188</v>
      </c>
      <c r="D1200" s="6" t="s">
        <v>3686</v>
      </c>
      <c r="E1200" s="5" t="s">
        <v>3687</v>
      </c>
      <c r="F1200" s="6" t="s">
        <v>15</v>
      </c>
      <c r="G1200" s="6" t="s">
        <v>3688</v>
      </c>
      <c r="H1200" s="6" t="s">
        <v>29</v>
      </c>
      <c r="I1200" s="8">
        <v>1.89</v>
      </c>
      <c r="J1200" s="6" t="s">
        <v>43</v>
      </c>
    </row>
    <row r="1201" ht="30" customHeight="1" spans="1:10">
      <c r="A1201" s="4"/>
      <c r="B1201" s="5" t="s">
        <v>3685</v>
      </c>
      <c r="C1201" s="6" t="s">
        <v>756</v>
      </c>
      <c r="D1201" s="6" t="s">
        <v>3689</v>
      </c>
      <c r="E1201" s="5" t="s">
        <v>3690</v>
      </c>
      <c r="F1201" s="6" t="s">
        <v>15</v>
      </c>
      <c r="G1201" s="6" t="s">
        <v>3691</v>
      </c>
      <c r="H1201" s="6" t="s">
        <v>17</v>
      </c>
      <c r="I1201" s="7">
        <v>2.55</v>
      </c>
      <c r="J1201" s="6" t="s">
        <v>43</v>
      </c>
    </row>
    <row r="1202" ht="30" customHeight="1" spans="1:10">
      <c r="A1202" s="4">
        <v>842</v>
      </c>
      <c r="B1202" s="5" t="s">
        <v>3692</v>
      </c>
      <c r="C1202" s="6" t="s">
        <v>201</v>
      </c>
      <c r="D1202" s="6" t="s">
        <v>3693</v>
      </c>
      <c r="E1202" s="5" t="s">
        <v>206</v>
      </c>
      <c r="F1202" s="6" t="s">
        <v>15</v>
      </c>
      <c r="G1202" s="6" t="s">
        <v>3694</v>
      </c>
      <c r="H1202" s="6" t="s">
        <v>29</v>
      </c>
      <c r="I1202" s="8">
        <v>9.9</v>
      </c>
      <c r="J1202" s="6" t="s">
        <v>43</v>
      </c>
    </row>
    <row r="1203" ht="30" customHeight="1" spans="1:10">
      <c r="A1203" s="4">
        <v>843</v>
      </c>
      <c r="B1203" s="5" t="s">
        <v>3695</v>
      </c>
      <c r="C1203" s="6" t="s">
        <v>20</v>
      </c>
      <c r="D1203" s="6" t="s">
        <v>2969</v>
      </c>
      <c r="E1203" s="5" t="s">
        <v>3696</v>
      </c>
      <c r="F1203" s="6" t="s">
        <v>15</v>
      </c>
      <c r="G1203" s="6" t="s">
        <v>3697</v>
      </c>
      <c r="H1203" s="6" t="s">
        <v>29</v>
      </c>
      <c r="I1203" s="7">
        <v>8.9</v>
      </c>
      <c r="J1203" s="6" t="s">
        <v>18</v>
      </c>
    </row>
    <row r="1204" ht="30" customHeight="1" spans="1:10">
      <c r="A1204" s="4">
        <v>844</v>
      </c>
      <c r="B1204" s="5" t="s">
        <v>3698</v>
      </c>
      <c r="C1204" s="6" t="s">
        <v>33</v>
      </c>
      <c r="D1204" s="6" t="s">
        <v>3699</v>
      </c>
      <c r="E1204" s="5" t="s">
        <v>1465</v>
      </c>
      <c r="F1204" s="6" t="s">
        <v>15</v>
      </c>
      <c r="G1204" s="6" t="s">
        <v>3700</v>
      </c>
      <c r="H1204" s="6" t="s">
        <v>24</v>
      </c>
      <c r="I1204" s="7">
        <v>52.85</v>
      </c>
      <c r="J1204" s="6" t="s">
        <v>18</v>
      </c>
    </row>
    <row r="1205" ht="30" customHeight="1" spans="1:10">
      <c r="A1205" s="4">
        <v>845</v>
      </c>
      <c r="B1205" s="5" t="s">
        <v>3701</v>
      </c>
      <c r="C1205" s="6" t="s">
        <v>261</v>
      </c>
      <c r="D1205" s="6" t="s">
        <v>3702</v>
      </c>
      <c r="E1205" s="5" t="s">
        <v>743</v>
      </c>
      <c r="F1205" s="6" t="s">
        <v>15</v>
      </c>
      <c r="G1205" s="6" t="s">
        <v>3703</v>
      </c>
      <c r="H1205" s="6" t="s">
        <v>17</v>
      </c>
      <c r="I1205" s="7">
        <v>29.57</v>
      </c>
      <c r="J1205" s="6" t="s">
        <v>18</v>
      </c>
    </row>
    <row r="1206" ht="30" customHeight="1" spans="1:10">
      <c r="A1206" s="4">
        <v>846</v>
      </c>
      <c r="B1206" s="5" t="s">
        <v>3704</v>
      </c>
      <c r="C1206" s="6" t="s">
        <v>33</v>
      </c>
      <c r="D1206" s="6" t="s">
        <v>429</v>
      </c>
      <c r="E1206" s="5" t="s">
        <v>1207</v>
      </c>
      <c r="F1206" s="6" t="s">
        <v>15</v>
      </c>
      <c r="G1206" s="6" t="s">
        <v>3705</v>
      </c>
      <c r="H1206" s="6" t="s">
        <v>17</v>
      </c>
      <c r="I1206" s="8">
        <v>77.84</v>
      </c>
      <c r="J1206" s="6" t="s">
        <v>18</v>
      </c>
    </row>
    <row r="1207" ht="30" customHeight="1" spans="1:10">
      <c r="A1207" s="4">
        <v>847</v>
      </c>
      <c r="B1207" s="5" t="s">
        <v>3706</v>
      </c>
      <c r="C1207" s="6" t="s">
        <v>1029</v>
      </c>
      <c r="D1207" s="6" t="s">
        <v>3707</v>
      </c>
      <c r="E1207" s="5" t="s">
        <v>3708</v>
      </c>
      <c r="F1207" s="6" t="s">
        <v>15</v>
      </c>
      <c r="G1207" s="6" t="s">
        <v>3709</v>
      </c>
      <c r="H1207" s="6" t="s">
        <v>17</v>
      </c>
      <c r="I1207" s="7">
        <v>2.33</v>
      </c>
      <c r="J1207" s="6" t="s">
        <v>18</v>
      </c>
    </row>
    <row r="1208" ht="30" customHeight="1" spans="1:10">
      <c r="A1208" s="4"/>
      <c r="B1208" s="5" t="s">
        <v>3706</v>
      </c>
      <c r="C1208" s="6" t="s">
        <v>1029</v>
      </c>
      <c r="D1208" s="6" t="s">
        <v>3710</v>
      </c>
      <c r="E1208" s="5" t="s">
        <v>3708</v>
      </c>
      <c r="F1208" s="6" t="s">
        <v>15</v>
      </c>
      <c r="G1208" s="6" t="s">
        <v>3711</v>
      </c>
      <c r="H1208" s="6" t="s">
        <v>17</v>
      </c>
      <c r="I1208" s="7">
        <v>2.94</v>
      </c>
      <c r="J1208" s="6" t="s">
        <v>18</v>
      </c>
    </row>
    <row r="1209" ht="30" customHeight="1" spans="1:10">
      <c r="A1209" s="4"/>
      <c r="B1209" s="5" t="s">
        <v>3706</v>
      </c>
      <c r="C1209" s="6" t="s">
        <v>3712</v>
      </c>
      <c r="D1209" s="6" t="s">
        <v>3713</v>
      </c>
      <c r="E1209" s="5" t="s">
        <v>3714</v>
      </c>
      <c r="F1209" s="6" t="s">
        <v>15</v>
      </c>
      <c r="G1209" s="6" t="s">
        <v>3715</v>
      </c>
      <c r="H1209" s="6" t="s">
        <v>17</v>
      </c>
      <c r="I1209" s="7">
        <v>8.77</v>
      </c>
      <c r="J1209" s="6" t="s">
        <v>18</v>
      </c>
    </row>
    <row r="1210" ht="30" customHeight="1" spans="1:10">
      <c r="A1210" s="4"/>
      <c r="B1210" s="5" t="s">
        <v>3706</v>
      </c>
      <c r="C1210" s="6" t="s">
        <v>3712</v>
      </c>
      <c r="D1210" s="6" t="s">
        <v>3716</v>
      </c>
      <c r="E1210" s="5" t="s">
        <v>3714</v>
      </c>
      <c r="F1210" s="6" t="s">
        <v>15</v>
      </c>
      <c r="G1210" s="6" t="s">
        <v>3717</v>
      </c>
      <c r="H1210" s="6" t="s">
        <v>17</v>
      </c>
      <c r="I1210" s="7">
        <v>11.03</v>
      </c>
      <c r="J1210" s="6" t="s">
        <v>18</v>
      </c>
    </row>
    <row r="1211" ht="30" customHeight="1" spans="1:10">
      <c r="A1211" s="4">
        <v>848</v>
      </c>
      <c r="B1211" s="5" t="s">
        <v>3718</v>
      </c>
      <c r="C1211" s="6" t="s">
        <v>53</v>
      </c>
      <c r="D1211" s="6" t="s">
        <v>3719</v>
      </c>
      <c r="E1211" s="5" t="s">
        <v>1502</v>
      </c>
      <c r="F1211" s="6" t="s">
        <v>15</v>
      </c>
      <c r="G1211" s="6" t="s">
        <v>3720</v>
      </c>
      <c r="H1211" s="6" t="s">
        <v>29</v>
      </c>
      <c r="I1211" s="8">
        <v>24.8</v>
      </c>
      <c r="J1211" s="6" t="s">
        <v>18</v>
      </c>
    </row>
    <row r="1212" ht="30" customHeight="1" spans="1:10">
      <c r="A1212" s="4">
        <v>849</v>
      </c>
      <c r="B1212" s="5" t="s">
        <v>3721</v>
      </c>
      <c r="C1212" s="6" t="s">
        <v>3722</v>
      </c>
      <c r="D1212" s="6" t="s">
        <v>3723</v>
      </c>
      <c r="E1212" s="5" t="s">
        <v>3724</v>
      </c>
      <c r="F1212" s="6" t="s">
        <v>15</v>
      </c>
      <c r="G1212" s="6" t="s">
        <v>3725</v>
      </c>
      <c r="H1212" s="6" t="s">
        <v>17</v>
      </c>
      <c r="I1212" s="7">
        <v>9.8</v>
      </c>
      <c r="J1212" s="6" t="s">
        <v>18</v>
      </c>
    </row>
    <row r="1213" ht="30" customHeight="1" spans="1:10">
      <c r="A1213" s="4">
        <v>850</v>
      </c>
      <c r="B1213" s="5" t="s">
        <v>3726</v>
      </c>
      <c r="C1213" s="6" t="s">
        <v>20</v>
      </c>
      <c r="D1213" s="6" t="s">
        <v>1330</v>
      </c>
      <c r="E1213" s="5" t="s">
        <v>430</v>
      </c>
      <c r="F1213" s="6" t="s">
        <v>15</v>
      </c>
      <c r="G1213" s="6" t="s">
        <v>3727</v>
      </c>
      <c r="H1213" s="6" t="s">
        <v>29</v>
      </c>
      <c r="I1213" s="7">
        <v>0.19</v>
      </c>
      <c r="J1213" s="6" t="s">
        <v>43</v>
      </c>
    </row>
    <row r="1214" ht="30" customHeight="1" spans="1:10">
      <c r="A1214" s="4"/>
      <c r="B1214" s="5" t="s">
        <v>3726</v>
      </c>
      <c r="C1214" s="6" t="s">
        <v>20</v>
      </c>
      <c r="D1214" s="6" t="s">
        <v>3728</v>
      </c>
      <c r="E1214" s="5" t="s">
        <v>1395</v>
      </c>
      <c r="F1214" s="6" t="s">
        <v>15</v>
      </c>
      <c r="G1214" s="6" t="s">
        <v>3729</v>
      </c>
      <c r="H1214" s="6" t="s">
        <v>29</v>
      </c>
      <c r="I1214" s="8">
        <v>0.35</v>
      </c>
      <c r="J1214" s="6" t="s">
        <v>43</v>
      </c>
    </row>
    <row r="1215" ht="30" customHeight="1" spans="1:10">
      <c r="A1215" s="4">
        <v>851</v>
      </c>
      <c r="B1215" s="5" t="s">
        <v>3730</v>
      </c>
      <c r="C1215" s="6" t="s">
        <v>33</v>
      </c>
      <c r="D1215" s="6" t="s">
        <v>1758</v>
      </c>
      <c r="E1215" s="5" t="s">
        <v>272</v>
      </c>
      <c r="F1215" s="6" t="s">
        <v>15</v>
      </c>
      <c r="G1215" s="6" t="s">
        <v>3731</v>
      </c>
      <c r="H1215" s="6" t="s">
        <v>17</v>
      </c>
      <c r="I1215" s="8">
        <v>4.3</v>
      </c>
      <c r="J1215" s="6" t="s">
        <v>43</v>
      </c>
    </row>
    <row r="1216" ht="30" customHeight="1" spans="1:10">
      <c r="A1216" s="4"/>
      <c r="B1216" s="5" t="s">
        <v>3730</v>
      </c>
      <c r="C1216" s="6" t="s">
        <v>33</v>
      </c>
      <c r="D1216" s="6" t="s">
        <v>1761</v>
      </c>
      <c r="E1216" s="5" t="s">
        <v>244</v>
      </c>
      <c r="F1216" s="6" t="s">
        <v>15</v>
      </c>
      <c r="G1216" s="6" t="s">
        <v>3732</v>
      </c>
      <c r="H1216" s="6" t="s">
        <v>24</v>
      </c>
      <c r="I1216" s="7">
        <v>5.92</v>
      </c>
      <c r="J1216" s="6" t="s">
        <v>43</v>
      </c>
    </row>
    <row r="1217" ht="30" customHeight="1" spans="1:10">
      <c r="A1217" s="4">
        <v>852</v>
      </c>
      <c r="B1217" s="5" t="s">
        <v>3733</v>
      </c>
      <c r="C1217" s="6" t="s">
        <v>20</v>
      </c>
      <c r="D1217" s="6" t="s">
        <v>2628</v>
      </c>
      <c r="E1217" s="5" t="s">
        <v>41</v>
      </c>
      <c r="F1217" s="6" t="s">
        <v>15</v>
      </c>
      <c r="G1217" s="6" t="s">
        <v>3734</v>
      </c>
      <c r="H1217" s="6" t="s">
        <v>29</v>
      </c>
      <c r="I1217" s="8">
        <v>0.39</v>
      </c>
      <c r="J1217" s="6" t="s">
        <v>43</v>
      </c>
    </row>
    <row r="1218" ht="30" customHeight="1" spans="1:10">
      <c r="A1218" s="4"/>
      <c r="B1218" s="12" t="s">
        <v>3733</v>
      </c>
      <c r="C1218" s="13" t="s">
        <v>20</v>
      </c>
      <c r="D1218" s="10" t="s">
        <v>2522</v>
      </c>
      <c r="E1218" s="12" t="s">
        <v>276</v>
      </c>
      <c r="F1218" s="9" t="s">
        <v>15</v>
      </c>
      <c r="G1218" s="9" t="s">
        <v>3735</v>
      </c>
      <c r="H1218" s="9" t="s">
        <v>17</v>
      </c>
      <c r="I1218" s="13">
        <v>10</v>
      </c>
      <c r="J1218" s="13" t="s">
        <v>43</v>
      </c>
    </row>
    <row r="1219" ht="30" customHeight="1" spans="1:10">
      <c r="A1219" s="4">
        <v>853</v>
      </c>
      <c r="B1219" s="5" t="s">
        <v>3736</v>
      </c>
      <c r="C1219" s="6" t="s">
        <v>33</v>
      </c>
      <c r="D1219" s="6" t="s">
        <v>761</v>
      </c>
      <c r="E1219" s="5" t="s">
        <v>659</v>
      </c>
      <c r="F1219" s="6" t="s">
        <v>15</v>
      </c>
      <c r="G1219" s="6" t="s">
        <v>3737</v>
      </c>
      <c r="H1219" s="6" t="s">
        <v>17</v>
      </c>
      <c r="I1219" s="8">
        <v>6.91</v>
      </c>
      <c r="J1219" s="6" t="s">
        <v>43</v>
      </c>
    </row>
    <row r="1220" ht="30" customHeight="1" spans="1:10">
      <c r="A1220" s="4">
        <v>854</v>
      </c>
      <c r="B1220" s="5" t="s">
        <v>3738</v>
      </c>
      <c r="C1220" s="6" t="s">
        <v>33</v>
      </c>
      <c r="D1220" s="10" t="s">
        <v>1761</v>
      </c>
      <c r="E1220" s="5" t="s">
        <v>659</v>
      </c>
      <c r="F1220" s="6" t="s">
        <v>15</v>
      </c>
      <c r="G1220" s="6" t="s">
        <v>3739</v>
      </c>
      <c r="H1220" s="6" t="s">
        <v>17</v>
      </c>
      <c r="I1220" s="6">
        <v>4</v>
      </c>
      <c r="J1220" s="6" t="s">
        <v>43</v>
      </c>
    </row>
    <row r="1221" ht="30" customHeight="1" spans="1:10">
      <c r="A1221" s="4"/>
      <c r="B1221" s="5" t="s">
        <v>3738</v>
      </c>
      <c r="C1221" s="6" t="s">
        <v>33</v>
      </c>
      <c r="D1221" s="6" t="s">
        <v>1758</v>
      </c>
      <c r="E1221" s="5" t="s">
        <v>3740</v>
      </c>
      <c r="F1221" s="6" t="s">
        <v>15</v>
      </c>
      <c r="G1221" s="6" t="s">
        <v>3741</v>
      </c>
      <c r="H1221" s="6" t="s">
        <v>24</v>
      </c>
      <c r="I1221" s="7">
        <v>7.23</v>
      </c>
      <c r="J1221" s="6" t="s">
        <v>43</v>
      </c>
    </row>
    <row r="1222" ht="30" customHeight="1" spans="1:10">
      <c r="A1222" s="4">
        <v>855</v>
      </c>
      <c r="B1222" s="5" t="s">
        <v>3742</v>
      </c>
      <c r="C1222" s="6" t="s">
        <v>287</v>
      </c>
      <c r="D1222" s="6" t="s">
        <v>288</v>
      </c>
      <c r="E1222" s="5" t="s">
        <v>1181</v>
      </c>
      <c r="F1222" s="6" t="s">
        <v>15</v>
      </c>
      <c r="G1222" s="6" t="s">
        <v>3743</v>
      </c>
      <c r="H1222" s="6" t="s">
        <v>29</v>
      </c>
      <c r="I1222" s="7">
        <v>0.38</v>
      </c>
      <c r="J1222" s="6" t="s">
        <v>43</v>
      </c>
    </row>
    <row r="1223" ht="30" customHeight="1" spans="1:10">
      <c r="A1223" s="4"/>
      <c r="B1223" s="5" t="s">
        <v>3742</v>
      </c>
      <c r="C1223" s="6" t="s">
        <v>20</v>
      </c>
      <c r="D1223" s="6" t="s">
        <v>2628</v>
      </c>
      <c r="E1223" s="5" t="s">
        <v>1395</v>
      </c>
      <c r="F1223" s="6" t="s">
        <v>15</v>
      </c>
      <c r="G1223" s="6" t="s">
        <v>3744</v>
      </c>
      <c r="H1223" s="6" t="s">
        <v>29</v>
      </c>
      <c r="I1223" s="8">
        <v>0.42</v>
      </c>
      <c r="J1223" s="6" t="s">
        <v>43</v>
      </c>
    </row>
    <row r="1224" ht="30" customHeight="1" spans="1:10">
      <c r="A1224" s="4">
        <v>856</v>
      </c>
      <c r="B1224" s="5" t="s">
        <v>3745</v>
      </c>
      <c r="C1224" s="6" t="s">
        <v>33</v>
      </c>
      <c r="D1224" s="6" t="s">
        <v>269</v>
      </c>
      <c r="E1224" s="5" t="s">
        <v>270</v>
      </c>
      <c r="F1224" s="6" t="s">
        <v>15</v>
      </c>
      <c r="G1224" s="6" t="s">
        <v>3746</v>
      </c>
      <c r="H1224" s="6" t="s">
        <v>24</v>
      </c>
      <c r="I1224" s="7">
        <v>3.15</v>
      </c>
      <c r="J1224" s="6" t="s">
        <v>43</v>
      </c>
    </row>
    <row r="1225" ht="30" customHeight="1" spans="1:10">
      <c r="A1225" s="4"/>
      <c r="B1225" s="12" t="s">
        <v>3745</v>
      </c>
      <c r="C1225" s="13" t="s">
        <v>33</v>
      </c>
      <c r="D1225" s="10" t="s">
        <v>3747</v>
      </c>
      <c r="E1225" s="12" t="s">
        <v>3748</v>
      </c>
      <c r="F1225" s="9" t="s">
        <v>15</v>
      </c>
      <c r="G1225" s="9" t="s">
        <v>3749</v>
      </c>
      <c r="H1225" s="9" t="s">
        <v>17</v>
      </c>
      <c r="I1225" s="13">
        <v>3.5</v>
      </c>
      <c r="J1225" s="6" t="s">
        <v>43</v>
      </c>
    </row>
    <row r="1226" ht="30" customHeight="1" spans="1:10">
      <c r="A1226" s="4">
        <v>857</v>
      </c>
      <c r="B1226" s="5" t="s">
        <v>3750</v>
      </c>
      <c r="C1226" s="6" t="s">
        <v>20</v>
      </c>
      <c r="D1226" s="6" t="s">
        <v>3751</v>
      </c>
      <c r="E1226" s="5" t="s">
        <v>2228</v>
      </c>
      <c r="F1226" s="6" t="s">
        <v>15</v>
      </c>
      <c r="G1226" s="6" t="s">
        <v>3752</v>
      </c>
      <c r="H1226" s="6" t="s">
        <v>29</v>
      </c>
      <c r="I1226" s="7">
        <v>0.44</v>
      </c>
      <c r="J1226" s="6" t="s">
        <v>43</v>
      </c>
    </row>
    <row r="1227" ht="30" customHeight="1" spans="1:10">
      <c r="A1227" s="4"/>
      <c r="B1227" s="5" t="s">
        <v>3750</v>
      </c>
      <c r="C1227" s="6" t="s">
        <v>20</v>
      </c>
      <c r="D1227" s="6" t="s">
        <v>508</v>
      </c>
      <c r="E1227" s="5" t="s">
        <v>430</v>
      </c>
      <c r="F1227" s="6" t="s">
        <v>15</v>
      </c>
      <c r="G1227" s="6" t="s">
        <v>3753</v>
      </c>
      <c r="H1227" s="6" t="s">
        <v>29</v>
      </c>
      <c r="I1227" s="8">
        <v>0.44</v>
      </c>
      <c r="J1227" s="6" t="s">
        <v>43</v>
      </c>
    </row>
    <row r="1228" ht="30" customHeight="1" spans="1:10">
      <c r="A1228" s="4">
        <v>858</v>
      </c>
      <c r="B1228" s="5" t="s">
        <v>3754</v>
      </c>
      <c r="C1228" s="6" t="s">
        <v>20</v>
      </c>
      <c r="D1228" s="6" t="s">
        <v>3755</v>
      </c>
      <c r="E1228" s="5" t="s">
        <v>3696</v>
      </c>
      <c r="F1228" s="6" t="s">
        <v>15</v>
      </c>
      <c r="G1228" s="6" t="s">
        <v>3756</v>
      </c>
      <c r="H1228" s="6" t="s">
        <v>29</v>
      </c>
      <c r="I1228" s="7">
        <v>18.1</v>
      </c>
      <c r="J1228" s="6" t="s">
        <v>43</v>
      </c>
    </row>
    <row r="1229" ht="30" customHeight="1" spans="1:10">
      <c r="A1229" s="4"/>
      <c r="B1229" s="5" t="s">
        <v>3754</v>
      </c>
      <c r="C1229" s="6" t="s">
        <v>20</v>
      </c>
      <c r="D1229" s="6" t="s">
        <v>1858</v>
      </c>
      <c r="E1229" s="5" t="s">
        <v>1985</v>
      </c>
      <c r="F1229" s="6" t="s">
        <v>15</v>
      </c>
      <c r="G1229" s="6" t="s">
        <v>3757</v>
      </c>
      <c r="H1229" s="6" t="s">
        <v>29</v>
      </c>
      <c r="I1229" s="8">
        <v>55</v>
      </c>
      <c r="J1229" s="6" t="s">
        <v>43</v>
      </c>
    </row>
    <row r="1230" ht="30" customHeight="1" spans="1:10">
      <c r="A1230" s="4">
        <v>859</v>
      </c>
      <c r="B1230" s="5" t="s">
        <v>3758</v>
      </c>
      <c r="C1230" s="6" t="s">
        <v>3712</v>
      </c>
      <c r="D1230" s="6" t="s">
        <v>3759</v>
      </c>
      <c r="E1230" s="5" t="s">
        <v>3760</v>
      </c>
      <c r="F1230" s="6" t="s">
        <v>15</v>
      </c>
      <c r="G1230" s="6" t="s">
        <v>3761</v>
      </c>
      <c r="H1230" s="6" t="s">
        <v>17</v>
      </c>
      <c r="I1230" s="7">
        <v>26.55</v>
      </c>
      <c r="J1230" s="6" t="s">
        <v>18</v>
      </c>
    </row>
    <row r="1231" ht="30" customHeight="1" spans="1:10">
      <c r="A1231" s="4"/>
      <c r="B1231" s="5" t="s">
        <v>3758</v>
      </c>
      <c r="C1231" s="13" t="s">
        <v>1246</v>
      </c>
      <c r="D1231" s="10" t="s">
        <v>3762</v>
      </c>
      <c r="E1231" s="12" t="s">
        <v>3714</v>
      </c>
      <c r="F1231" s="6" t="s">
        <v>15</v>
      </c>
      <c r="G1231" s="6" t="s">
        <v>3763</v>
      </c>
      <c r="H1231" s="6" t="s">
        <v>17</v>
      </c>
      <c r="I1231" s="13">
        <v>33.9</v>
      </c>
      <c r="J1231" s="13" t="s">
        <v>18</v>
      </c>
    </row>
    <row r="1232" ht="30" customHeight="1" spans="1:10">
      <c r="A1232" s="4">
        <v>860</v>
      </c>
      <c r="B1232" s="5" t="s">
        <v>3764</v>
      </c>
      <c r="C1232" s="6" t="s">
        <v>65</v>
      </c>
      <c r="D1232" s="6" t="s">
        <v>3765</v>
      </c>
      <c r="E1232" s="5" t="s">
        <v>650</v>
      </c>
      <c r="F1232" s="6" t="s">
        <v>15</v>
      </c>
      <c r="G1232" s="6" t="s">
        <v>3766</v>
      </c>
      <c r="H1232" s="6" t="s">
        <v>24</v>
      </c>
      <c r="I1232" s="7">
        <v>3.2</v>
      </c>
      <c r="J1232" s="6" t="s">
        <v>18</v>
      </c>
    </row>
    <row r="1233" ht="30" customHeight="1" spans="1:10">
      <c r="A1233" s="4"/>
      <c r="B1233" s="12" t="s">
        <v>3764</v>
      </c>
      <c r="C1233" s="13" t="s">
        <v>65</v>
      </c>
      <c r="D1233" s="13" t="s">
        <v>1909</v>
      </c>
      <c r="E1233" s="13" t="s">
        <v>3767</v>
      </c>
      <c r="F1233" s="13" t="s">
        <v>15</v>
      </c>
      <c r="G1233" s="6" t="s">
        <v>3768</v>
      </c>
      <c r="H1233" s="13" t="s">
        <v>17</v>
      </c>
      <c r="I1233" s="13">
        <v>3.99</v>
      </c>
      <c r="J1233" s="13" t="s">
        <v>18</v>
      </c>
    </row>
    <row r="1234" ht="30" customHeight="1" spans="1:10">
      <c r="A1234" s="4"/>
      <c r="B1234" s="5" t="s">
        <v>3764</v>
      </c>
      <c r="C1234" s="6" t="s">
        <v>92</v>
      </c>
      <c r="D1234" s="6" t="s">
        <v>3769</v>
      </c>
      <c r="E1234" s="5" t="s">
        <v>1852</v>
      </c>
      <c r="F1234" s="6" t="s">
        <v>15</v>
      </c>
      <c r="G1234" s="6" t="s">
        <v>3770</v>
      </c>
      <c r="H1234" s="6" t="s">
        <v>17</v>
      </c>
      <c r="I1234" s="8">
        <v>21.5</v>
      </c>
      <c r="J1234" s="6" t="s">
        <v>18</v>
      </c>
    </row>
    <row r="1235" ht="30" customHeight="1" spans="1:10">
      <c r="A1235" s="4">
        <v>861</v>
      </c>
      <c r="B1235" s="5" t="s">
        <v>3771</v>
      </c>
      <c r="C1235" s="6" t="s">
        <v>20</v>
      </c>
      <c r="D1235" s="6" t="s">
        <v>1858</v>
      </c>
      <c r="E1235" s="5" t="s">
        <v>2325</v>
      </c>
      <c r="F1235" s="6" t="s">
        <v>15</v>
      </c>
      <c r="G1235" s="6" t="s">
        <v>3772</v>
      </c>
      <c r="H1235" s="6" t="s">
        <v>29</v>
      </c>
      <c r="I1235" s="8">
        <v>3.97</v>
      </c>
      <c r="J1235" s="6" t="s">
        <v>43</v>
      </c>
    </row>
    <row r="1236" ht="30" customHeight="1" spans="1:10">
      <c r="A1236" s="4"/>
      <c r="B1236" s="5" t="s">
        <v>3771</v>
      </c>
      <c r="C1236" s="6" t="s">
        <v>287</v>
      </c>
      <c r="D1236" s="6" t="s">
        <v>805</v>
      </c>
      <c r="E1236" s="5" t="s">
        <v>303</v>
      </c>
      <c r="F1236" s="6" t="s">
        <v>15</v>
      </c>
      <c r="G1236" s="6" t="s">
        <v>3773</v>
      </c>
      <c r="H1236" s="6" t="s">
        <v>29</v>
      </c>
      <c r="I1236" s="7">
        <v>5.2</v>
      </c>
      <c r="J1236" s="6" t="s">
        <v>43</v>
      </c>
    </row>
    <row r="1237" ht="30" customHeight="1" spans="1:10">
      <c r="A1237" s="4">
        <v>862</v>
      </c>
      <c r="B1237" s="5" t="s">
        <v>3774</v>
      </c>
      <c r="C1237" s="6" t="s">
        <v>92</v>
      </c>
      <c r="D1237" s="6" t="s">
        <v>3775</v>
      </c>
      <c r="E1237" s="5" t="s">
        <v>1438</v>
      </c>
      <c r="F1237" s="6" t="s">
        <v>15</v>
      </c>
      <c r="G1237" s="6" t="s">
        <v>3776</v>
      </c>
      <c r="H1237" s="6" t="s">
        <v>17</v>
      </c>
      <c r="I1237" s="8">
        <v>56.07</v>
      </c>
      <c r="J1237" s="6" t="s">
        <v>43</v>
      </c>
    </row>
    <row r="1238" ht="30" customHeight="1" spans="1:10">
      <c r="A1238" s="4">
        <v>863</v>
      </c>
      <c r="B1238" s="5" t="s">
        <v>3777</v>
      </c>
      <c r="C1238" s="6" t="s">
        <v>20</v>
      </c>
      <c r="D1238" s="6" t="s">
        <v>3778</v>
      </c>
      <c r="E1238" s="5" t="s">
        <v>3779</v>
      </c>
      <c r="F1238" s="6" t="s">
        <v>15</v>
      </c>
      <c r="G1238" s="6" t="s">
        <v>3780</v>
      </c>
      <c r="H1238" s="6" t="s">
        <v>29</v>
      </c>
      <c r="I1238" s="7">
        <v>3.67</v>
      </c>
      <c r="J1238" s="6" t="s">
        <v>43</v>
      </c>
    </row>
    <row r="1239" ht="30" customHeight="1" spans="1:10">
      <c r="A1239" s="4">
        <v>864</v>
      </c>
      <c r="B1239" s="5" t="s">
        <v>3781</v>
      </c>
      <c r="C1239" s="6" t="s">
        <v>33</v>
      </c>
      <c r="D1239" s="6" t="s">
        <v>2339</v>
      </c>
      <c r="E1239" s="5" t="s">
        <v>3782</v>
      </c>
      <c r="F1239" s="6" t="s">
        <v>15</v>
      </c>
      <c r="G1239" s="6" t="s">
        <v>3783</v>
      </c>
      <c r="H1239" s="6" t="s">
        <v>17</v>
      </c>
      <c r="I1239" s="8">
        <v>1833.44</v>
      </c>
      <c r="J1239" s="6" t="s">
        <v>18</v>
      </c>
    </row>
    <row r="1240" ht="30" customHeight="1" spans="1:10">
      <c r="A1240" s="4">
        <v>865</v>
      </c>
      <c r="B1240" s="5" t="s">
        <v>3784</v>
      </c>
      <c r="C1240" s="6" t="s">
        <v>20</v>
      </c>
      <c r="D1240" s="6" t="s">
        <v>3785</v>
      </c>
      <c r="E1240" s="5" t="s">
        <v>3786</v>
      </c>
      <c r="F1240" s="6" t="s">
        <v>15</v>
      </c>
      <c r="G1240" s="6" t="s">
        <v>3787</v>
      </c>
      <c r="H1240" s="6" t="s">
        <v>29</v>
      </c>
      <c r="I1240" s="8">
        <v>3614</v>
      </c>
      <c r="J1240" s="6" t="s">
        <v>18</v>
      </c>
    </row>
    <row r="1241" ht="30" customHeight="1" spans="1:10">
      <c r="A1241" s="4">
        <v>866</v>
      </c>
      <c r="B1241" s="5" t="s">
        <v>3788</v>
      </c>
      <c r="C1241" s="6" t="s">
        <v>1258</v>
      </c>
      <c r="D1241" s="6" t="s">
        <v>3789</v>
      </c>
      <c r="E1241" s="5" t="s">
        <v>847</v>
      </c>
      <c r="F1241" s="6" t="s">
        <v>15</v>
      </c>
      <c r="G1241" s="6" t="s">
        <v>3790</v>
      </c>
      <c r="H1241" s="6" t="s">
        <v>3791</v>
      </c>
      <c r="I1241" s="8">
        <v>900</v>
      </c>
      <c r="J1241" s="6" t="s">
        <v>18</v>
      </c>
    </row>
    <row r="1242" ht="30" customHeight="1" spans="1:10">
      <c r="A1242" s="4">
        <v>867</v>
      </c>
      <c r="B1242" s="5" t="s">
        <v>3792</v>
      </c>
      <c r="C1242" s="6" t="s">
        <v>287</v>
      </c>
      <c r="D1242" s="6" t="s">
        <v>1437</v>
      </c>
      <c r="E1242" s="5" t="s">
        <v>3793</v>
      </c>
      <c r="F1242" s="6" t="s">
        <v>15</v>
      </c>
      <c r="G1242" s="6" t="s">
        <v>3794</v>
      </c>
      <c r="H1242" s="6" t="s">
        <v>29</v>
      </c>
      <c r="I1242" s="7">
        <v>95</v>
      </c>
      <c r="J1242" s="6" t="s">
        <v>18</v>
      </c>
    </row>
    <row r="1243" ht="30" customHeight="1" spans="1:10">
      <c r="A1243" s="4">
        <v>868</v>
      </c>
      <c r="B1243" s="5" t="s">
        <v>3795</v>
      </c>
      <c r="C1243" s="6" t="s">
        <v>12</v>
      </c>
      <c r="D1243" s="6" t="s">
        <v>3796</v>
      </c>
      <c r="E1243" s="5" t="s">
        <v>3797</v>
      </c>
      <c r="F1243" s="6" t="s">
        <v>15</v>
      </c>
      <c r="G1243" s="6" t="s">
        <v>3798</v>
      </c>
      <c r="H1243" s="6" t="s">
        <v>17</v>
      </c>
      <c r="I1243" s="7">
        <v>21.46</v>
      </c>
      <c r="J1243" s="6" t="s">
        <v>18</v>
      </c>
    </row>
    <row r="1244" ht="30" customHeight="1" spans="1:10">
      <c r="A1244" s="4">
        <v>869</v>
      </c>
      <c r="B1244" s="5" t="s">
        <v>3799</v>
      </c>
      <c r="C1244" s="6" t="s">
        <v>92</v>
      </c>
      <c r="D1244" s="6" t="s">
        <v>3583</v>
      </c>
      <c r="E1244" s="5" t="s">
        <v>3339</v>
      </c>
      <c r="F1244" s="6" t="s">
        <v>15</v>
      </c>
      <c r="G1244" s="6" t="s">
        <v>3800</v>
      </c>
      <c r="H1244" s="6" t="s">
        <v>17</v>
      </c>
      <c r="I1244" s="8">
        <v>69.86</v>
      </c>
      <c r="J1244" s="6" t="s">
        <v>18</v>
      </c>
    </row>
    <row r="1245" ht="30" customHeight="1" spans="1:10">
      <c r="A1245" s="4">
        <v>870</v>
      </c>
      <c r="B1245" s="5" t="s">
        <v>3801</v>
      </c>
      <c r="C1245" s="6" t="s">
        <v>33</v>
      </c>
      <c r="D1245" s="6" t="s">
        <v>3802</v>
      </c>
      <c r="E1245" s="5" t="s">
        <v>3803</v>
      </c>
      <c r="F1245" s="6" t="s">
        <v>15</v>
      </c>
      <c r="G1245" s="6" t="s">
        <v>3804</v>
      </c>
      <c r="H1245" s="6" t="s">
        <v>17</v>
      </c>
      <c r="I1245" s="8">
        <v>27.85</v>
      </c>
      <c r="J1245" s="6" t="s">
        <v>18</v>
      </c>
    </row>
    <row r="1246" ht="30" customHeight="1" spans="1:10">
      <c r="A1246" s="4">
        <v>871</v>
      </c>
      <c r="B1246" s="5" t="s">
        <v>3805</v>
      </c>
      <c r="C1246" s="6" t="s">
        <v>1432</v>
      </c>
      <c r="D1246" s="6" t="s">
        <v>3806</v>
      </c>
      <c r="E1246" s="5" t="s">
        <v>3162</v>
      </c>
      <c r="F1246" s="6" t="s">
        <v>15</v>
      </c>
      <c r="G1246" s="6" t="s">
        <v>3807</v>
      </c>
      <c r="H1246" s="6" t="s">
        <v>17</v>
      </c>
      <c r="I1246" s="7">
        <v>63</v>
      </c>
      <c r="J1246" s="6" t="s">
        <v>18</v>
      </c>
    </row>
    <row r="1247" ht="30" customHeight="1" spans="1:10">
      <c r="A1247" s="4">
        <v>872</v>
      </c>
      <c r="B1247" s="5" t="s">
        <v>3808</v>
      </c>
      <c r="C1247" s="6" t="s">
        <v>33</v>
      </c>
      <c r="D1247" s="6" t="s">
        <v>3809</v>
      </c>
      <c r="E1247" s="5" t="s">
        <v>430</v>
      </c>
      <c r="F1247" s="6" t="s">
        <v>15</v>
      </c>
      <c r="G1247" s="6" t="s">
        <v>3810</v>
      </c>
      <c r="H1247" s="6" t="s">
        <v>17</v>
      </c>
      <c r="I1247" s="8">
        <v>4.1</v>
      </c>
      <c r="J1247" s="6" t="s">
        <v>18</v>
      </c>
    </row>
    <row r="1248" ht="30" customHeight="1" spans="1:10">
      <c r="A1248" s="4">
        <v>873</v>
      </c>
      <c r="B1248" s="5" t="s">
        <v>3811</v>
      </c>
      <c r="C1248" s="6" t="s">
        <v>3812</v>
      </c>
      <c r="D1248" s="6" t="s">
        <v>3813</v>
      </c>
      <c r="E1248" s="5" t="s">
        <v>1309</v>
      </c>
      <c r="F1248" s="6" t="s">
        <v>15</v>
      </c>
      <c r="G1248" s="6" t="s">
        <v>3814</v>
      </c>
      <c r="H1248" s="6" t="s">
        <v>17</v>
      </c>
      <c r="I1248" s="7">
        <v>23.08</v>
      </c>
      <c r="J1248" s="6" t="s">
        <v>18</v>
      </c>
    </row>
    <row r="1249" ht="30" customHeight="1" spans="1:10">
      <c r="A1249" s="4"/>
      <c r="B1249" s="5" t="s">
        <v>3811</v>
      </c>
      <c r="C1249" s="6" t="s">
        <v>3812</v>
      </c>
      <c r="D1249" s="6" t="s">
        <v>3813</v>
      </c>
      <c r="E1249" s="5" t="s">
        <v>3815</v>
      </c>
      <c r="F1249" s="6" t="s">
        <v>15</v>
      </c>
      <c r="G1249" s="6" t="s">
        <v>3816</v>
      </c>
      <c r="H1249" s="6" t="s">
        <v>17</v>
      </c>
      <c r="I1249" s="7">
        <v>33</v>
      </c>
      <c r="J1249" s="6" t="s">
        <v>18</v>
      </c>
    </row>
    <row r="1250" ht="30" customHeight="1" spans="1:10">
      <c r="A1250" s="4">
        <v>874</v>
      </c>
      <c r="B1250" s="5" t="s">
        <v>3817</v>
      </c>
      <c r="C1250" s="6" t="s">
        <v>33</v>
      </c>
      <c r="D1250" s="6" t="s">
        <v>3818</v>
      </c>
      <c r="E1250" s="5" t="s">
        <v>272</v>
      </c>
      <c r="F1250" s="6" t="s">
        <v>15</v>
      </c>
      <c r="G1250" s="6" t="s">
        <v>3819</v>
      </c>
      <c r="H1250" s="6" t="s">
        <v>17</v>
      </c>
      <c r="I1250" s="8">
        <v>6.15</v>
      </c>
      <c r="J1250" s="6" t="s">
        <v>18</v>
      </c>
    </row>
    <row r="1251" ht="30" customHeight="1" spans="1:10">
      <c r="A1251" s="4"/>
      <c r="B1251" s="5" t="s">
        <v>3817</v>
      </c>
      <c r="C1251" s="6" t="s">
        <v>33</v>
      </c>
      <c r="D1251" s="6" t="s">
        <v>3820</v>
      </c>
      <c r="E1251" s="5" t="s">
        <v>659</v>
      </c>
      <c r="F1251" s="6" t="s">
        <v>15</v>
      </c>
      <c r="G1251" s="6" t="s">
        <v>3821</v>
      </c>
      <c r="H1251" s="6" t="s">
        <v>17</v>
      </c>
      <c r="I1251" s="8">
        <v>11.96</v>
      </c>
      <c r="J1251" s="6" t="s">
        <v>18</v>
      </c>
    </row>
    <row r="1252" ht="30" customHeight="1" spans="1:10">
      <c r="A1252" s="4">
        <v>875</v>
      </c>
      <c r="B1252" s="5" t="s">
        <v>3822</v>
      </c>
      <c r="C1252" s="6" t="s">
        <v>20</v>
      </c>
      <c r="D1252" s="6" t="s">
        <v>2438</v>
      </c>
      <c r="E1252" s="5" t="s">
        <v>244</v>
      </c>
      <c r="F1252" s="6" t="s">
        <v>15</v>
      </c>
      <c r="G1252" s="6" t="s">
        <v>3823</v>
      </c>
      <c r="H1252" s="6" t="s">
        <v>29</v>
      </c>
      <c r="I1252" s="8">
        <v>0.9</v>
      </c>
      <c r="J1252" s="6" t="s">
        <v>18</v>
      </c>
    </row>
    <row r="1253" ht="30" customHeight="1" spans="1:10">
      <c r="A1253" s="4"/>
      <c r="B1253" s="5" t="s">
        <v>3822</v>
      </c>
      <c r="C1253" s="6" t="s">
        <v>287</v>
      </c>
      <c r="D1253" s="6" t="s">
        <v>531</v>
      </c>
      <c r="E1253" s="5" t="s">
        <v>430</v>
      </c>
      <c r="F1253" s="6" t="s">
        <v>15</v>
      </c>
      <c r="G1253" s="6" t="s">
        <v>3824</v>
      </c>
      <c r="H1253" s="6" t="s">
        <v>29</v>
      </c>
      <c r="I1253" s="7">
        <v>1.28</v>
      </c>
      <c r="J1253" s="6" t="s">
        <v>18</v>
      </c>
    </row>
    <row r="1254" ht="30" customHeight="1" spans="1:10">
      <c r="A1254" s="4">
        <v>876</v>
      </c>
      <c r="B1254" s="5" t="s">
        <v>3825</v>
      </c>
      <c r="C1254" s="6" t="s">
        <v>92</v>
      </c>
      <c r="D1254" s="6" t="s">
        <v>3826</v>
      </c>
      <c r="E1254" s="5" t="s">
        <v>1816</v>
      </c>
      <c r="F1254" s="6" t="s">
        <v>15</v>
      </c>
      <c r="G1254" s="6" t="s">
        <v>3827</v>
      </c>
      <c r="H1254" s="6" t="s">
        <v>17</v>
      </c>
      <c r="I1254" s="8">
        <v>20.18</v>
      </c>
      <c r="J1254" s="6" t="s">
        <v>18</v>
      </c>
    </row>
    <row r="1255" ht="30" customHeight="1" spans="1:10">
      <c r="A1255" s="4">
        <v>877</v>
      </c>
      <c r="B1255" s="5" t="s">
        <v>3828</v>
      </c>
      <c r="C1255" s="6" t="s">
        <v>33</v>
      </c>
      <c r="D1255" s="6" t="s">
        <v>653</v>
      </c>
      <c r="E1255" s="5" t="s">
        <v>3430</v>
      </c>
      <c r="F1255" s="6" t="s">
        <v>15</v>
      </c>
      <c r="G1255" s="6" t="s">
        <v>3829</v>
      </c>
      <c r="H1255" s="6" t="s">
        <v>17</v>
      </c>
      <c r="I1255" s="7">
        <v>30.46</v>
      </c>
      <c r="J1255" s="6" t="s">
        <v>18</v>
      </c>
    </row>
    <row r="1256" ht="30" customHeight="1" spans="1:10">
      <c r="A1256" s="4">
        <v>878</v>
      </c>
      <c r="B1256" s="5" t="s">
        <v>3830</v>
      </c>
      <c r="C1256" s="6" t="s">
        <v>20</v>
      </c>
      <c r="D1256" s="6" t="s">
        <v>2984</v>
      </c>
      <c r="E1256" s="5" t="s">
        <v>3831</v>
      </c>
      <c r="F1256" s="6" t="s">
        <v>15</v>
      </c>
      <c r="G1256" s="6" t="s">
        <v>3832</v>
      </c>
      <c r="H1256" s="6" t="s">
        <v>24</v>
      </c>
      <c r="I1256" s="8">
        <v>780</v>
      </c>
      <c r="J1256" s="6" t="s">
        <v>18</v>
      </c>
    </row>
    <row r="1257" ht="30" customHeight="1" spans="1:10">
      <c r="A1257" s="4">
        <v>879</v>
      </c>
      <c r="B1257" s="5" t="s">
        <v>3833</v>
      </c>
      <c r="C1257" s="6" t="s">
        <v>20</v>
      </c>
      <c r="D1257" s="6" t="s">
        <v>3834</v>
      </c>
      <c r="E1257" s="5" t="s">
        <v>3835</v>
      </c>
      <c r="F1257" s="6" t="s">
        <v>15</v>
      </c>
      <c r="G1257" s="6" t="s">
        <v>3836</v>
      </c>
      <c r="H1257" s="6" t="s">
        <v>17</v>
      </c>
      <c r="I1257" s="7">
        <v>948</v>
      </c>
      <c r="J1257" s="6" t="s">
        <v>18</v>
      </c>
    </row>
    <row r="1258" ht="30" customHeight="1" spans="1:10">
      <c r="A1258" s="4">
        <v>880</v>
      </c>
      <c r="B1258" s="5" t="s">
        <v>3837</v>
      </c>
      <c r="C1258" s="6" t="s">
        <v>20</v>
      </c>
      <c r="D1258" s="6" t="s">
        <v>383</v>
      </c>
      <c r="E1258" s="5" t="s">
        <v>3838</v>
      </c>
      <c r="F1258" s="6" t="s">
        <v>15</v>
      </c>
      <c r="G1258" s="6" t="s">
        <v>3839</v>
      </c>
      <c r="H1258" s="6" t="s">
        <v>29</v>
      </c>
      <c r="I1258" s="8">
        <v>152</v>
      </c>
      <c r="J1258" s="6" t="s">
        <v>18</v>
      </c>
    </row>
    <row r="1259" ht="30" customHeight="1" spans="1:10">
      <c r="A1259" s="4">
        <v>881</v>
      </c>
      <c r="B1259" s="5" t="s">
        <v>3840</v>
      </c>
      <c r="C1259" s="6" t="s">
        <v>3841</v>
      </c>
      <c r="D1259" s="6" t="s">
        <v>3842</v>
      </c>
      <c r="E1259" s="5" t="s">
        <v>3843</v>
      </c>
      <c r="F1259" s="6" t="s">
        <v>15</v>
      </c>
      <c r="G1259" s="6" t="s">
        <v>3844</v>
      </c>
      <c r="H1259" s="6" t="s">
        <v>17</v>
      </c>
      <c r="I1259" s="7">
        <v>187.9</v>
      </c>
      <c r="J1259" s="6" t="s">
        <v>18</v>
      </c>
    </row>
    <row r="1260" ht="30" customHeight="1" spans="1:10">
      <c r="A1260" s="4">
        <v>882</v>
      </c>
      <c r="B1260" s="5" t="s">
        <v>3845</v>
      </c>
      <c r="C1260" s="6" t="s">
        <v>604</v>
      </c>
      <c r="D1260" s="6" t="s">
        <v>1984</v>
      </c>
      <c r="E1260" s="5" t="s">
        <v>3846</v>
      </c>
      <c r="F1260" s="6" t="s">
        <v>15</v>
      </c>
      <c r="G1260" s="6" t="s">
        <v>3847</v>
      </c>
      <c r="H1260" s="6" t="s">
        <v>29</v>
      </c>
      <c r="I1260" s="8">
        <v>2.28</v>
      </c>
      <c r="J1260" s="6" t="s">
        <v>43</v>
      </c>
    </row>
    <row r="1261" ht="30" customHeight="1" spans="1:10">
      <c r="A1261" s="4"/>
      <c r="B1261" s="5" t="s">
        <v>3845</v>
      </c>
      <c r="C1261" s="6" t="s">
        <v>2513</v>
      </c>
      <c r="D1261" s="6" t="s">
        <v>3848</v>
      </c>
      <c r="E1261" s="5" t="s">
        <v>2515</v>
      </c>
      <c r="F1261" s="6" t="s">
        <v>15</v>
      </c>
      <c r="G1261" s="6" t="s">
        <v>3849</v>
      </c>
      <c r="H1261" s="6" t="s">
        <v>17</v>
      </c>
      <c r="I1261" s="7">
        <v>73.5</v>
      </c>
      <c r="J1261" s="6" t="s">
        <v>43</v>
      </c>
    </row>
    <row r="1262" ht="30" customHeight="1" spans="1:10">
      <c r="A1262" s="4">
        <v>883</v>
      </c>
      <c r="B1262" s="5" t="s">
        <v>3850</v>
      </c>
      <c r="C1262" s="6" t="s">
        <v>604</v>
      </c>
      <c r="D1262" s="6" t="s">
        <v>3851</v>
      </c>
      <c r="E1262" s="5" t="s">
        <v>320</v>
      </c>
      <c r="F1262" s="6" t="s">
        <v>15</v>
      </c>
      <c r="G1262" s="6" t="s">
        <v>3852</v>
      </c>
      <c r="H1262" s="6" t="s">
        <v>29</v>
      </c>
      <c r="I1262" s="8">
        <v>0.85</v>
      </c>
      <c r="J1262" s="6" t="s">
        <v>43</v>
      </c>
    </row>
    <row r="1263" ht="30" customHeight="1" spans="1:10">
      <c r="A1263" s="4"/>
      <c r="B1263" s="5" t="s">
        <v>3850</v>
      </c>
      <c r="C1263" s="6" t="s">
        <v>2513</v>
      </c>
      <c r="D1263" s="6" t="s">
        <v>3853</v>
      </c>
      <c r="E1263" s="5" t="s">
        <v>1068</v>
      </c>
      <c r="F1263" s="6" t="s">
        <v>15</v>
      </c>
      <c r="G1263" s="6" t="s">
        <v>3854</v>
      </c>
      <c r="H1263" s="6" t="s">
        <v>17</v>
      </c>
      <c r="I1263" s="7">
        <v>8.08</v>
      </c>
      <c r="J1263" s="6" t="s">
        <v>43</v>
      </c>
    </row>
    <row r="1264" ht="30" customHeight="1" spans="1:10">
      <c r="A1264" s="4">
        <v>884</v>
      </c>
      <c r="B1264" s="5" t="s">
        <v>3855</v>
      </c>
      <c r="C1264" s="6" t="s">
        <v>2513</v>
      </c>
      <c r="D1264" s="6" t="s">
        <v>3856</v>
      </c>
      <c r="E1264" s="5" t="s">
        <v>3857</v>
      </c>
      <c r="F1264" s="6" t="s">
        <v>15</v>
      </c>
      <c r="G1264" s="6" t="s">
        <v>3858</v>
      </c>
      <c r="H1264" s="6" t="s">
        <v>17</v>
      </c>
      <c r="I1264" s="7">
        <v>264</v>
      </c>
      <c r="J1264" s="6" t="s">
        <v>43</v>
      </c>
    </row>
    <row r="1265" ht="30" customHeight="1" spans="1:10">
      <c r="A1265" s="4"/>
      <c r="B1265" s="5" t="s">
        <v>3855</v>
      </c>
      <c r="C1265" s="6" t="s">
        <v>3859</v>
      </c>
      <c r="D1265" s="6" t="s">
        <v>3860</v>
      </c>
      <c r="E1265" s="5" t="s">
        <v>3861</v>
      </c>
      <c r="F1265" s="6" t="s">
        <v>15</v>
      </c>
      <c r="G1265" s="6" t="s">
        <v>3862</v>
      </c>
      <c r="H1265" s="6" t="s">
        <v>17</v>
      </c>
      <c r="I1265" s="7">
        <v>463</v>
      </c>
      <c r="J1265" s="6" t="s">
        <v>43</v>
      </c>
    </row>
    <row r="1266" ht="30" customHeight="1" spans="1:10">
      <c r="A1266" s="4"/>
      <c r="B1266" s="5" t="s">
        <v>3855</v>
      </c>
      <c r="C1266" s="6" t="s">
        <v>3859</v>
      </c>
      <c r="D1266" s="6" t="s">
        <v>3863</v>
      </c>
      <c r="E1266" s="5" t="s">
        <v>3857</v>
      </c>
      <c r="F1266" s="6" t="s">
        <v>15</v>
      </c>
      <c r="G1266" s="6" t="s">
        <v>3864</v>
      </c>
      <c r="H1266" s="6" t="s">
        <v>17</v>
      </c>
      <c r="I1266" s="7">
        <v>661.99</v>
      </c>
      <c r="J1266" s="6" t="s">
        <v>43</v>
      </c>
    </row>
    <row r="1267" ht="30" customHeight="1" spans="1:10">
      <c r="A1267" s="4">
        <v>885</v>
      </c>
      <c r="B1267" s="5" t="s">
        <v>3865</v>
      </c>
      <c r="C1267" s="6" t="s">
        <v>2513</v>
      </c>
      <c r="D1267" s="6" t="s">
        <v>3866</v>
      </c>
      <c r="E1267" s="5" t="s">
        <v>3867</v>
      </c>
      <c r="F1267" s="6" t="s">
        <v>15</v>
      </c>
      <c r="G1267" s="6" t="s">
        <v>3868</v>
      </c>
      <c r="H1267" s="6" t="s">
        <v>29</v>
      </c>
      <c r="I1267" s="7">
        <v>8.42</v>
      </c>
      <c r="J1267" s="6" t="s">
        <v>43</v>
      </c>
    </row>
    <row r="1268" ht="30" customHeight="1" spans="1:10">
      <c r="A1268" s="4"/>
      <c r="B1268" s="5" t="s">
        <v>3865</v>
      </c>
      <c r="C1268" s="6" t="s">
        <v>604</v>
      </c>
      <c r="D1268" s="6" t="s">
        <v>3869</v>
      </c>
      <c r="E1268" s="5" t="s">
        <v>3612</v>
      </c>
      <c r="F1268" s="6" t="s">
        <v>15</v>
      </c>
      <c r="G1268" s="6" t="s">
        <v>3870</v>
      </c>
      <c r="H1268" s="6" t="s">
        <v>29</v>
      </c>
      <c r="I1268" s="8">
        <v>8.43</v>
      </c>
      <c r="J1268" s="6" t="s">
        <v>43</v>
      </c>
    </row>
    <row r="1269" ht="30" customHeight="1" spans="1:10">
      <c r="A1269" s="4">
        <v>886</v>
      </c>
      <c r="B1269" s="5" t="s">
        <v>3871</v>
      </c>
      <c r="C1269" s="6" t="s">
        <v>604</v>
      </c>
      <c r="D1269" s="6" t="s">
        <v>566</v>
      </c>
      <c r="E1269" s="5" t="s">
        <v>1068</v>
      </c>
      <c r="F1269" s="6" t="s">
        <v>15</v>
      </c>
      <c r="G1269" s="6" t="s">
        <v>3872</v>
      </c>
      <c r="H1269" s="6" t="s">
        <v>29</v>
      </c>
      <c r="I1269" s="8">
        <v>2.77</v>
      </c>
      <c r="J1269" s="6" t="s">
        <v>43</v>
      </c>
    </row>
    <row r="1270" ht="30" customHeight="1" spans="1:10">
      <c r="A1270" s="4"/>
      <c r="B1270" s="5" t="s">
        <v>3871</v>
      </c>
      <c r="C1270" s="6" t="s">
        <v>2513</v>
      </c>
      <c r="D1270" s="6" t="s">
        <v>3873</v>
      </c>
      <c r="E1270" s="5" t="s">
        <v>3612</v>
      </c>
      <c r="F1270" s="6" t="s">
        <v>15</v>
      </c>
      <c r="G1270" s="6" t="s">
        <v>3874</v>
      </c>
      <c r="H1270" s="6" t="s">
        <v>17</v>
      </c>
      <c r="I1270" s="7">
        <v>18.9</v>
      </c>
      <c r="J1270" s="6" t="s">
        <v>18</v>
      </c>
    </row>
    <row r="1271" ht="30" customHeight="1" spans="1:10">
      <c r="A1271" s="4">
        <v>887</v>
      </c>
      <c r="B1271" s="5" t="s">
        <v>3875</v>
      </c>
      <c r="C1271" s="6" t="s">
        <v>604</v>
      </c>
      <c r="D1271" s="6" t="s">
        <v>3876</v>
      </c>
      <c r="E1271" s="5" t="s">
        <v>545</v>
      </c>
      <c r="F1271" s="6" t="s">
        <v>15</v>
      </c>
      <c r="G1271" s="6" t="s">
        <v>3877</v>
      </c>
      <c r="H1271" s="6" t="s">
        <v>29</v>
      </c>
      <c r="I1271" s="8">
        <v>0.667</v>
      </c>
      <c r="J1271" s="6" t="s">
        <v>43</v>
      </c>
    </row>
    <row r="1272" ht="30" customHeight="1" spans="1:10">
      <c r="A1272" s="4"/>
      <c r="B1272" s="5" t="s">
        <v>3875</v>
      </c>
      <c r="C1272" s="6" t="s">
        <v>2513</v>
      </c>
      <c r="D1272" s="6" t="s">
        <v>3878</v>
      </c>
      <c r="E1272" s="5" t="s">
        <v>1068</v>
      </c>
      <c r="F1272" s="6" t="s">
        <v>15</v>
      </c>
      <c r="G1272" s="6" t="s">
        <v>3879</v>
      </c>
      <c r="H1272" s="6" t="s">
        <v>17</v>
      </c>
      <c r="I1272" s="7">
        <v>7.98</v>
      </c>
      <c r="J1272" s="6" t="s">
        <v>43</v>
      </c>
    </row>
    <row r="1273" ht="30" customHeight="1" spans="1:10">
      <c r="A1273" s="4">
        <v>888</v>
      </c>
      <c r="B1273" s="5" t="s">
        <v>3880</v>
      </c>
      <c r="C1273" s="6" t="s">
        <v>92</v>
      </c>
      <c r="D1273" s="6" t="s">
        <v>3881</v>
      </c>
      <c r="E1273" s="5" t="s">
        <v>3882</v>
      </c>
      <c r="F1273" s="6" t="s">
        <v>15</v>
      </c>
      <c r="G1273" s="6" t="s">
        <v>3883</v>
      </c>
      <c r="H1273" s="6" t="s">
        <v>17</v>
      </c>
      <c r="I1273" s="8">
        <v>65.58</v>
      </c>
      <c r="J1273" s="6" t="s">
        <v>18</v>
      </c>
    </row>
    <row r="1274" ht="30" customHeight="1" spans="1:10">
      <c r="A1274" s="4"/>
      <c r="B1274" s="5" t="s">
        <v>3880</v>
      </c>
      <c r="C1274" s="6" t="s">
        <v>92</v>
      </c>
      <c r="D1274" s="6" t="s">
        <v>3884</v>
      </c>
      <c r="E1274" s="5" t="s">
        <v>3885</v>
      </c>
      <c r="F1274" s="6" t="s">
        <v>15</v>
      </c>
      <c r="G1274" s="6" t="s">
        <v>3886</v>
      </c>
      <c r="H1274" s="6" t="s">
        <v>17</v>
      </c>
      <c r="I1274" s="8">
        <v>101.02</v>
      </c>
      <c r="J1274" s="6" t="s">
        <v>18</v>
      </c>
    </row>
    <row r="1275" ht="30" customHeight="1" spans="1:10">
      <c r="A1275" s="4">
        <v>889</v>
      </c>
      <c r="B1275" s="5" t="s">
        <v>3887</v>
      </c>
      <c r="C1275" s="6" t="s">
        <v>33</v>
      </c>
      <c r="D1275" s="6" t="s">
        <v>3888</v>
      </c>
      <c r="E1275" s="5" t="s">
        <v>3548</v>
      </c>
      <c r="F1275" s="6" t="s">
        <v>15</v>
      </c>
      <c r="G1275" s="6" t="s">
        <v>3889</v>
      </c>
      <c r="H1275" s="6" t="s">
        <v>17</v>
      </c>
      <c r="I1275" s="8">
        <v>479</v>
      </c>
      <c r="J1275" s="6" t="s">
        <v>18</v>
      </c>
    </row>
    <row r="1276" ht="30" customHeight="1" spans="1:10">
      <c r="A1276" s="4">
        <v>890</v>
      </c>
      <c r="B1276" s="5" t="s">
        <v>3890</v>
      </c>
      <c r="C1276" s="6" t="s">
        <v>20</v>
      </c>
      <c r="D1276" s="6" t="s">
        <v>3891</v>
      </c>
      <c r="E1276" s="5" t="s">
        <v>3892</v>
      </c>
      <c r="F1276" s="6" t="s">
        <v>15</v>
      </c>
      <c r="G1276" s="6" t="s">
        <v>3893</v>
      </c>
      <c r="H1276" s="6" t="s">
        <v>29</v>
      </c>
      <c r="I1276" s="8">
        <v>55.93</v>
      </c>
      <c r="J1276" s="6" t="s">
        <v>18</v>
      </c>
    </row>
    <row r="1277" ht="30" customHeight="1" spans="1:10">
      <c r="A1277" s="4">
        <v>891</v>
      </c>
      <c r="B1277" s="5" t="s">
        <v>3894</v>
      </c>
      <c r="C1277" s="6" t="s">
        <v>20</v>
      </c>
      <c r="D1277" s="6" t="s">
        <v>3895</v>
      </c>
      <c r="E1277" s="5" t="s">
        <v>3896</v>
      </c>
      <c r="F1277" s="6" t="s">
        <v>15</v>
      </c>
      <c r="G1277" s="6" t="s">
        <v>3897</v>
      </c>
      <c r="H1277" s="6" t="s">
        <v>29</v>
      </c>
      <c r="I1277" s="8">
        <v>197.99</v>
      </c>
      <c r="J1277" s="6" t="s">
        <v>18</v>
      </c>
    </row>
    <row r="1278" ht="30" customHeight="1" spans="1:10">
      <c r="A1278" s="4"/>
      <c r="B1278" s="5" t="s">
        <v>3894</v>
      </c>
      <c r="C1278" s="6" t="s">
        <v>20</v>
      </c>
      <c r="D1278" s="6" t="s">
        <v>3898</v>
      </c>
      <c r="E1278" s="5" t="s">
        <v>3896</v>
      </c>
      <c r="F1278" s="6" t="s">
        <v>15</v>
      </c>
      <c r="G1278" s="6" t="s">
        <v>3899</v>
      </c>
      <c r="H1278" s="6" t="s">
        <v>29</v>
      </c>
      <c r="I1278" s="8">
        <v>849.99</v>
      </c>
      <c r="J1278" s="6" t="s">
        <v>18</v>
      </c>
    </row>
    <row r="1279" ht="30" customHeight="1" spans="1:10">
      <c r="A1279" s="4"/>
      <c r="B1279" s="5" t="s">
        <v>3894</v>
      </c>
      <c r="C1279" s="6" t="s">
        <v>287</v>
      </c>
      <c r="D1279" s="6" t="s">
        <v>3900</v>
      </c>
      <c r="E1279" s="5" t="s">
        <v>2542</v>
      </c>
      <c r="F1279" s="6" t="s">
        <v>15</v>
      </c>
      <c r="G1279" s="6" t="s">
        <v>3899</v>
      </c>
      <c r="H1279" s="6" t="s">
        <v>17</v>
      </c>
      <c r="I1279" s="7">
        <v>849.99</v>
      </c>
      <c r="J1279" s="6" t="s">
        <v>18</v>
      </c>
    </row>
    <row r="1280" ht="30" customHeight="1" spans="1:10">
      <c r="A1280" s="4">
        <v>892</v>
      </c>
      <c r="B1280" s="5" t="s">
        <v>3901</v>
      </c>
      <c r="C1280" s="6" t="s">
        <v>12</v>
      </c>
      <c r="D1280" s="6" t="s">
        <v>3902</v>
      </c>
      <c r="E1280" s="5" t="s">
        <v>226</v>
      </c>
      <c r="F1280" s="6" t="s">
        <v>15</v>
      </c>
      <c r="G1280" s="6" t="s">
        <v>3903</v>
      </c>
      <c r="H1280" s="6" t="s">
        <v>17</v>
      </c>
      <c r="I1280" s="8">
        <v>18.73</v>
      </c>
      <c r="J1280" s="6" t="s">
        <v>18</v>
      </c>
    </row>
    <row r="1281" ht="30" customHeight="1" spans="1:10">
      <c r="A1281" s="4">
        <v>893</v>
      </c>
      <c r="B1281" s="5" t="s">
        <v>3904</v>
      </c>
      <c r="C1281" s="6" t="s">
        <v>33</v>
      </c>
      <c r="D1281" s="6" t="s">
        <v>761</v>
      </c>
      <c r="E1281" s="5" t="s">
        <v>3905</v>
      </c>
      <c r="F1281" s="6" t="s">
        <v>15</v>
      </c>
      <c r="G1281" s="6" t="s">
        <v>3906</v>
      </c>
      <c r="H1281" s="6" t="s">
        <v>17</v>
      </c>
      <c r="I1281" s="8">
        <v>15</v>
      </c>
      <c r="J1281" s="6" t="s">
        <v>43</v>
      </c>
    </row>
    <row r="1282" ht="30" customHeight="1" spans="1:10">
      <c r="A1282" s="4"/>
      <c r="B1282" s="5" t="s">
        <v>3904</v>
      </c>
      <c r="C1282" s="6" t="s">
        <v>33</v>
      </c>
      <c r="D1282" s="10" t="s">
        <v>761</v>
      </c>
      <c r="E1282" s="12" t="s">
        <v>3907</v>
      </c>
      <c r="F1282" s="9" t="s">
        <v>15</v>
      </c>
      <c r="G1282" s="9" t="s">
        <v>3908</v>
      </c>
      <c r="H1282" s="9" t="s">
        <v>17</v>
      </c>
      <c r="I1282" s="6">
        <v>15</v>
      </c>
      <c r="J1282" s="6" t="s">
        <v>43</v>
      </c>
    </row>
    <row r="1283" ht="30" customHeight="1" spans="1:10">
      <c r="A1283" s="4">
        <v>894</v>
      </c>
      <c r="B1283" s="5" t="s">
        <v>3909</v>
      </c>
      <c r="C1283" s="6" t="s">
        <v>811</v>
      </c>
      <c r="D1283" s="6" t="s">
        <v>180</v>
      </c>
      <c r="E1283" s="5" t="s">
        <v>1715</v>
      </c>
      <c r="F1283" s="6" t="s">
        <v>15</v>
      </c>
      <c r="G1283" s="6" t="s">
        <v>3910</v>
      </c>
      <c r="H1283" s="6" t="s">
        <v>17</v>
      </c>
      <c r="I1283" s="7">
        <v>7.2</v>
      </c>
      <c r="J1283" s="6" t="s">
        <v>18</v>
      </c>
    </row>
    <row r="1284" ht="30" customHeight="1" spans="1:10">
      <c r="A1284" s="4">
        <v>895</v>
      </c>
      <c r="B1284" s="5" t="s">
        <v>3911</v>
      </c>
      <c r="C1284" s="6" t="s">
        <v>33</v>
      </c>
      <c r="D1284" s="6" t="s">
        <v>3912</v>
      </c>
      <c r="E1284" s="5" t="s">
        <v>3659</v>
      </c>
      <c r="F1284" s="6" t="s">
        <v>15</v>
      </c>
      <c r="G1284" s="6" t="s">
        <v>3913</v>
      </c>
      <c r="H1284" s="6" t="s">
        <v>17</v>
      </c>
      <c r="I1284" s="8">
        <v>5.16</v>
      </c>
      <c r="J1284" s="6" t="s">
        <v>43</v>
      </c>
    </row>
    <row r="1285" ht="30" customHeight="1" spans="1:10">
      <c r="A1285" s="4">
        <v>896</v>
      </c>
      <c r="B1285" s="5" t="s">
        <v>3914</v>
      </c>
      <c r="C1285" s="6" t="s">
        <v>33</v>
      </c>
      <c r="D1285" s="6" t="s">
        <v>3915</v>
      </c>
      <c r="E1285" s="5" t="s">
        <v>2570</v>
      </c>
      <c r="F1285" s="6" t="s">
        <v>15</v>
      </c>
      <c r="G1285" s="6" t="s">
        <v>3916</v>
      </c>
      <c r="H1285" s="6" t="s">
        <v>17</v>
      </c>
      <c r="I1285" s="8">
        <v>2.49</v>
      </c>
      <c r="J1285" s="6" t="s">
        <v>43</v>
      </c>
    </row>
    <row r="1286" ht="30" customHeight="1" spans="1:10">
      <c r="A1286" s="4"/>
      <c r="B1286" s="12" t="s">
        <v>3914</v>
      </c>
      <c r="C1286" s="6" t="s">
        <v>33</v>
      </c>
      <c r="D1286" s="10" t="s">
        <v>3917</v>
      </c>
      <c r="E1286" s="12" t="s">
        <v>1171</v>
      </c>
      <c r="F1286" s="6" t="s">
        <v>15</v>
      </c>
      <c r="G1286" s="6" t="s">
        <v>3918</v>
      </c>
      <c r="H1286" s="6" t="s">
        <v>17</v>
      </c>
      <c r="I1286" s="13">
        <v>4.87</v>
      </c>
      <c r="J1286" s="6" t="s">
        <v>43</v>
      </c>
    </row>
    <row r="1287" ht="30" customHeight="1" spans="1:10">
      <c r="A1287" s="4"/>
      <c r="B1287" s="5" t="s">
        <v>3914</v>
      </c>
      <c r="C1287" s="6" t="s">
        <v>33</v>
      </c>
      <c r="D1287" s="6" t="s">
        <v>3919</v>
      </c>
      <c r="E1287" s="5" t="s">
        <v>3920</v>
      </c>
      <c r="F1287" s="6" t="s">
        <v>15</v>
      </c>
      <c r="G1287" s="6" t="s">
        <v>3921</v>
      </c>
      <c r="H1287" s="6" t="s">
        <v>17</v>
      </c>
      <c r="I1287" s="8">
        <v>23.07</v>
      </c>
      <c r="J1287" s="6" t="s">
        <v>43</v>
      </c>
    </row>
    <row r="1288" ht="30" customHeight="1" spans="1:10">
      <c r="A1288" s="4">
        <v>897</v>
      </c>
      <c r="B1288" s="5" t="s">
        <v>3922</v>
      </c>
      <c r="C1288" s="6" t="s">
        <v>33</v>
      </c>
      <c r="D1288" s="6" t="s">
        <v>1761</v>
      </c>
      <c r="E1288" s="5" t="s">
        <v>41</v>
      </c>
      <c r="F1288" s="6" t="s">
        <v>15</v>
      </c>
      <c r="G1288" s="6" t="s">
        <v>3923</v>
      </c>
      <c r="H1288" s="6" t="s">
        <v>17</v>
      </c>
      <c r="I1288" s="8">
        <v>2.75</v>
      </c>
      <c r="J1288" s="6" t="s">
        <v>43</v>
      </c>
    </row>
    <row r="1289" ht="30" customHeight="1" spans="1:10">
      <c r="A1289" s="4">
        <v>898</v>
      </c>
      <c r="B1289" s="5" t="s">
        <v>3924</v>
      </c>
      <c r="C1289" s="6" t="s">
        <v>175</v>
      </c>
      <c r="D1289" s="6" t="s">
        <v>40</v>
      </c>
      <c r="E1289" s="5" t="s">
        <v>978</v>
      </c>
      <c r="F1289" s="6" t="s">
        <v>15</v>
      </c>
      <c r="G1289" s="6" t="s">
        <v>3925</v>
      </c>
      <c r="H1289" s="6" t="s">
        <v>17</v>
      </c>
      <c r="I1289" s="7">
        <v>26.5</v>
      </c>
      <c r="J1289" s="6" t="s">
        <v>18</v>
      </c>
    </row>
    <row r="1290" ht="30" customHeight="1" spans="1:10">
      <c r="A1290" s="4">
        <v>899</v>
      </c>
      <c r="B1290" s="12" t="s">
        <v>3926</v>
      </c>
      <c r="C1290" s="13" t="s">
        <v>33</v>
      </c>
      <c r="D1290" s="10" t="s">
        <v>131</v>
      </c>
      <c r="E1290" s="12" t="s">
        <v>978</v>
      </c>
      <c r="F1290" s="6" t="s">
        <v>15</v>
      </c>
      <c r="G1290" s="6" t="s">
        <v>3927</v>
      </c>
      <c r="H1290" s="6" t="s">
        <v>17</v>
      </c>
      <c r="I1290" s="13">
        <v>42.23</v>
      </c>
      <c r="J1290" s="13" t="s">
        <v>18</v>
      </c>
    </row>
    <row r="1291" ht="30" customHeight="1" spans="1:10">
      <c r="A1291" s="4">
        <v>900</v>
      </c>
      <c r="B1291" s="5" t="s">
        <v>3928</v>
      </c>
      <c r="C1291" s="6" t="s">
        <v>1484</v>
      </c>
      <c r="D1291" s="6" t="s">
        <v>3929</v>
      </c>
      <c r="E1291" s="5" t="s">
        <v>3930</v>
      </c>
      <c r="F1291" s="6" t="s">
        <v>15</v>
      </c>
      <c r="G1291" s="6" t="s">
        <v>3931</v>
      </c>
      <c r="H1291" s="6" t="s">
        <v>17</v>
      </c>
      <c r="I1291" s="8">
        <v>25.78</v>
      </c>
      <c r="J1291" s="6" t="s">
        <v>18</v>
      </c>
    </row>
    <row r="1292" ht="30" customHeight="1" spans="1:10">
      <c r="A1292" s="4"/>
      <c r="B1292" s="5" t="s">
        <v>3928</v>
      </c>
      <c r="C1292" s="6" t="s">
        <v>1484</v>
      </c>
      <c r="D1292" s="6" t="s">
        <v>3932</v>
      </c>
      <c r="E1292" s="5" t="s">
        <v>3933</v>
      </c>
      <c r="F1292" s="6" t="s">
        <v>15</v>
      </c>
      <c r="G1292" s="6" t="s">
        <v>3934</v>
      </c>
      <c r="H1292" s="6" t="s">
        <v>17</v>
      </c>
      <c r="I1292" s="8">
        <v>41.4</v>
      </c>
      <c r="J1292" s="6" t="s">
        <v>18</v>
      </c>
    </row>
    <row r="1293" ht="30" customHeight="1" spans="1:10">
      <c r="A1293" s="4">
        <v>901</v>
      </c>
      <c r="B1293" s="5" t="s">
        <v>3935</v>
      </c>
      <c r="C1293" s="6" t="s">
        <v>20</v>
      </c>
      <c r="D1293" s="6" t="s">
        <v>3936</v>
      </c>
      <c r="E1293" s="5" t="s">
        <v>663</v>
      </c>
      <c r="F1293" s="6" t="s">
        <v>15</v>
      </c>
      <c r="G1293" s="6" t="s">
        <v>3937</v>
      </c>
      <c r="H1293" s="6" t="s">
        <v>17</v>
      </c>
      <c r="I1293" s="7">
        <v>48.5</v>
      </c>
      <c r="J1293" s="6" t="s">
        <v>18</v>
      </c>
    </row>
    <row r="1294" ht="30" customHeight="1" spans="1:10">
      <c r="A1294" s="4">
        <v>902</v>
      </c>
      <c r="B1294" s="5" t="s">
        <v>3938</v>
      </c>
      <c r="C1294" s="6" t="s">
        <v>33</v>
      </c>
      <c r="D1294" s="6" t="s">
        <v>3939</v>
      </c>
      <c r="E1294" s="5" t="s">
        <v>919</v>
      </c>
      <c r="F1294" s="6" t="s">
        <v>15</v>
      </c>
      <c r="G1294" s="6" t="s">
        <v>3940</v>
      </c>
      <c r="H1294" s="6" t="s">
        <v>17</v>
      </c>
      <c r="I1294" s="8">
        <v>18.9333</v>
      </c>
      <c r="J1294" s="6" t="s">
        <v>43</v>
      </c>
    </row>
    <row r="1295" ht="30" customHeight="1" spans="1:10">
      <c r="A1295" s="4"/>
      <c r="B1295" s="5" t="s">
        <v>3938</v>
      </c>
      <c r="C1295" s="6" t="s">
        <v>33</v>
      </c>
      <c r="D1295" s="6" t="s">
        <v>3941</v>
      </c>
      <c r="E1295" s="5" t="s">
        <v>3942</v>
      </c>
      <c r="F1295" s="6" t="s">
        <v>15</v>
      </c>
      <c r="G1295" s="6" t="s">
        <v>3943</v>
      </c>
      <c r="H1295" s="6" t="s">
        <v>24</v>
      </c>
      <c r="I1295" s="7">
        <v>37.65</v>
      </c>
      <c r="J1295" s="6" t="s">
        <v>43</v>
      </c>
    </row>
    <row r="1296" ht="30" customHeight="1" spans="1:10">
      <c r="A1296" s="4">
        <v>903</v>
      </c>
      <c r="B1296" s="5" t="s">
        <v>3944</v>
      </c>
      <c r="C1296" s="6" t="s">
        <v>20</v>
      </c>
      <c r="D1296" s="6" t="s">
        <v>1353</v>
      </c>
      <c r="E1296" s="5" t="s">
        <v>3945</v>
      </c>
      <c r="F1296" s="6" t="s">
        <v>15</v>
      </c>
      <c r="G1296" s="6" t="s">
        <v>3946</v>
      </c>
      <c r="H1296" s="6" t="s">
        <v>29</v>
      </c>
      <c r="I1296" s="7">
        <v>1.9</v>
      </c>
      <c r="J1296" s="6" t="s">
        <v>43</v>
      </c>
    </row>
    <row r="1297" ht="30" customHeight="1" spans="1:10">
      <c r="A1297" s="4"/>
      <c r="B1297" s="5" t="s">
        <v>3944</v>
      </c>
      <c r="C1297" s="6" t="s">
        <v>20</v>
      </c>
      <c r="D1297" s="6" t="s">
        <v>893</v>
      </c>
      <c r="E1297" s="5" t="s">
        <v>1496</v>
      </c>
      <c r="F1297" s="6" t="s">
        <v>15</v>
      </c>
      <c r="G1297" s="6" t="s">
        <v>3947</v>
      </c>
      <c r="H1297" s="6" t="s">
        <v>29</v>
      </c>
      <c r="I1297" s="8">
        <v>3.17</v>
      </c>
      <c r="J1297" s="6" t="s">
        <v>43</v>
      </c>
    </row>
    <row r="1298" ht="30" customHeight="1" spans="1:10">
      <c r="A1298" s="4">
        <v>904</v>
      </c>
      <c r="B1298" s="5" t="s">
        <v>3948</v>
      </c>
      <c r="C1298" s="6" t="s">
        <v>188</v>
      </c>
      <c r="D1298" s="6" t="s">
        <v>3949</v>
      </c>
      <c r="E1298" s="5" t="s">
        <v>3950</v>
      </c>
      <c r="F1298" s="6" t="s">
        <v>15</v>
      </c>
      <c r="G1298" s="6" t="s">
        <v>3951</v>
      </c>
      <c r="H1298" s="6" t="s">
        <v>24</v>
      </c>
      <c r="I1298" s="8">
        <v>7.18</v>
      </c>
      <c r="J1298" s="6" t="s">
        <v>43</v>
      </c>
    </row>
    <row r="1299" ht="30" customHeight="1" spans="1:10">
      <c r="A1299" s="4">
        <v>905</v>
      </c>
      <c r="B1299" s="5" t="s">
        <v>3952</v>
      </c>
      <c r="C1299" s="6" t="s">
        <v>33</v>
      </c>
      <c r="D1299" s="6" t="s">
        <v>3953</v>
      </c>
      <c r="E1299" s="5" t="s">
        <v>1068</v>
      </c>
      <c r="F1299" s="6" t="s">
        <v>15</v>
      </c>
      <c r="G1299" s="6" t="s">
        <v>3954</v>
      </c>
      <c r="H1299" s="6" t="s">
        <v>17</v>
      </c>
      <c r="I1299" s="8">
        <v>153.66</v>
      </c>
      <c r="J1299" s="6" t="s">
        <v>18</v>
      </c>
    </row>
    <row r="1300" ht="30" customHeight="1" spans="1:10">
      <c r="A1300" s="4">
        <v>906</v>
      </c>
      <c r="B1300" s="12" t="s">
        <v>3955</v>
      </c>
      <c r="C1300" s="13" t="s">
        <v>201</v>
      </c>
      <c r="D1300" s="10" t="s">
        <v>205</v>
      </c>
      <c r="E1300" s="12" t="s">
        <v>3956</v>
      </c>
      <c r="F1300" s="9" t="s">
        <v>15</v>
      </c>
      <c r="G1300" s="9" t="s">
        <v>3957</v>
      </c>
      <c r="H1300" s="9" t="s">
        <v>17</v>
      </c>
      <c r="I1300" s="13">
        <v>3.5</v>
      </c>
      <c r="J1300" s="6" t="s">
        <v>43</v>
      </c>
    </row>
    <row r="1301" ht="30" customHeight="1" spans="1:10">
      <c r="A1301" s="4"/>
      <c r="B1301" s="5" t="s">
        <v>3955</v>
      </c>
      <c r="C1301" s="6" t="s">
        <v>201</v>
      </c>
      <c r="D1301" s="6" t="s">
        <v>3958</v>
      </c>
      <c r="E1301" s="5" t="s">
        <v>3671</v>
      </c>
      <c r="F1301" s="6" t="s">
        <v>15</v>
      </c>
      <c r="G1301" s="6" t="s">
        <v>3959</v>
      </c>
      <c r="H1301" s="6" t="s">
        <v>17</v>
      </c>
      <c r="I1301" s="7">
        <v>11.79</v>
      </c>
      <c r="J1301" s="6" t="s">
        <v>43</v>
      </c>
    </row>
    <row r="1302" ht="30" customHeight="1" spans="1:10">
      <c r="A1302" s="4">
        <v>907</v>
      </c>
      <c r="B1302" s="5" t="s">
        <v>3960</v>
      </c>
      <c r="C1302" s="6" t="s">
        <v>876</v>
      </c>
      <c r="D1302" s="6" t="s">
        <v>3961</v>
      </c>
      <c r="E1302" s="6" t="s">
        <v>142</v>
      </c>
      <c r="F1302" s="6" t="s">
        <v>15</v>
      </c>
      <c r="G1302" s="6" t="s">
        <v>3962</v>
      </c>
      <c r="H1302" s="6" t="s">
        <v>17</v>
      </c>
      <c r="I1302" s="6">
        <v>1.87</v>
      </c>
      <c r="J1302" s="6" t="s">
        <v>18</v>
      </c>
    </row>
    <row r="1303" ht="30" customHeight="1" spans="1:10">
      <c r="A1303" s="4"/>
      <c r="B1303" s="5" t="s">
        <v>3960</v>
      </c>
      <c r="C1303" s="6" t="s">
        <v>876</v>
      </c>
      <c r="D1303" s="6" t="s">
        <v>3963</v>
      </c>
      <c r="E1303" s="5" t="s">
        <v>2113</v>
      </c>
      <c r="F1303" s="6" t="s">
        <v>15</v>
      </c>
      <c r="G1303" s="6" t="s">
        <v>3964</v>
      </c>
      <c r="H1303" s="6" t="s">
        <v>17</v>
      </c>
      <c r="I1303" s="7">
        <v>5.89</v>
      </c>
      <c r="J1303" s="6" t="s">
        <v>43</v>
      </c>
    </row>
    <row r="1304" ht="30" customHeight="1" spans="1:10">
      <c r="A1304" s="4"/>
      <c r="B1304" s="5" t="s">
        <v>3960</v>
      </c>
      <c r="C1304" s="6" t="s">
        <v>876</v>
      </c>
      <c r="D1304" s="6" t="s">
        <v>3965</v>
      </c>
      <c r="E1304" s="5" t="s">
        <v>3671</v>
      </c>
      <c r="F1304" s="6" t="s">
        <v>15</v>
      </c>
      <c r="G1304" s="6" t="s">
        <v>3966</v>
      </c>
      <c r="H1304" s="6" t="s">
        <v>17</v>
      </c>
      <c r="I1304" s="7">
        <v>16</v>
      </c>
      <c r="J1304" s="6" t="s">
        <v>43</v>
      </c>
    </row>
    <row r="1305" ht="30" customHeight="1" spans="1:10">
      <c r="A1305" s="4">
        <v>908</v>
      </c>
      <c r="B1305" s="12" t="s">
        <v>3967</v>
      </c>
      <c r="C1305" s="13" t="s">
        <v>201</v>
      </c>
      <c r="D1305" s="10" t="s">
        <v>205</v>
      </c>
      <c r="E1305" s="12" t="s">
        <v>3968</v>
      </c>
      <c r="F1305" s="6" t="s">
        <v>15</v>
      </c>
      <c r="G1305" s="6" t="s">
        <v>3969</v>
      </c>
      <c r="H1305" s="6" t="s">
        <v>17</v>
      </c>
      <c r="I1305" s="13">
        <v>19.8</v>
      </c>
      <c r="J1305" s="13" t="s">
        <v>18</v>
      </c>
    </row>
    <row r="1306" ht="30" customHeight="1" spans="1:10">
      <c r="A1306" s="4">
        <v>909</v>
      </c>
      <c r="B1306" s="12" t="s">
        <v>3970</v>
      </c>
      <c r="C1306" s="13" t="s">
        <v>12</v>
      </c>
      <c r="D1306" s="10" t="s">
        <v>3971</v>
      </c>
      <c r="E1306" s="12" t="s">
        <v>3972</v>
      </c>
      <c r="F1306" s="9" t="s">
        <v>15</v>
      </c>
      <c r="G1306" s="9" t="s">
        <v>3973</v>
      </c>
      <c r="H1306" s="9" t="s">
        <v>17</v>
      </c>
      <c r="I1306" s="13">
        <v>2.85</v>
      </c>
      <c r="J1306" s="13" t="s">
        <v>43</v>
      </c>
    </row>
    <row r="1307" ht="30" customHeight="1" spans="1:10">
      <c r="A1307" s="4"/>
      <c r="B1307" s="12" t="s">
        <v>3970</v>
      </c>
      <c r="C1307" s="13" t="s">
        <v>12</v>
      </c>
      <c r="D1307" s="10" t="s">
        <v>3974</v>
      </c>
      <c r="E1307" s="12" t="s">
        <v>659</v>
      </c>
      <c r="F1307" s="9" t="s">
        <v>15</v>
      </c>
      <c r="G1307" s="9" t="s">
        <v>3975</v>
      </c>
      <c r="H1307" s="9" t="s">
        <v>17</v>
      </c>
      <c r="I1307" s="13">
        <v>6.34</v>
      </c>
      <c r="J1307" s="6" t="s">
        <v>43</v>
      </c>
    </row>
    <row r="1308" ht="30" customHeight="1" spans="1:10">
      <c r="A1308" s="4">
        <v>910</v>
      </c>
      <c r="B1308" s="5" t="s">
        <v>3976</v>
      </c>
      <c r="C1308" s="6" t="s">
        <v>12</v>
      </c>
      <c r="D1308" s="10" t="s">
        <v>3977</v>
      </c>
      <c r="E1308" s="16" t="s">
        <v>3978</v>
      </c>
      <c r="F1308" s="6" t="s">
        <v>15</v>
      </c>
      <c r="G1308" s="6" t="s">
        <v>3979</v>
      </c>
      <c r="H1308" s="6" t="s">
        <v>17</v>
      </c>
      <c r="I1308" s="6">
        <v>9.44</v>
      </c>
      <c r="J1308" s="6" t="s">
        <v>18</v>
      </c>
    </row>
    <row r="1309" ht="30" customHeight="1" spans="1:10">
      <c r="A1309" s="4">
        <v>911</v>
      </c>
      <c r="B1309" s="5" t="s">
        <v>3980</v>
      </c>
      <c r="C1309" s="6" t="s">
        <v>20</v>
      </c>
      <c r="D1309" s="6" t="s">
        <v>3981</v>
      </c>
      <c r="E1309" s="5" t="s">
        <v>1193</v>
      </c>
      <c r="F1309" s="6" t="s">
        <v>15</v>
      </c>
      <c r="G1309" s="6" t="s">
        <v>3982</v>
      </c>
      <c r="H1309" s="6" t="s">
        <v>17</v>
      </c>
      <c r="I1309" s="7">
        <v>14.18</v>
      </c>
      <c r="J1309" s="6" t="s">
        <v>18</v>
      </c>
    </row>
    <row r="1310" ht="30" customHeight="1" spans="1:10">
      <c r="A1310" s="4">
        <v>912</v>
      </c>
      <c r="B1310" s="5" t="s">
        <v>3983</v>
      </c>
      <c r="C1310" s="6" t="s">
        <v>20</v>
      </c>
      <c r="D1310" s="6" t="s">
        <v>3984</v>
      </c>
      <c r="E1310" s="5" t="s">
        <v>1861</v>
      </c>
      <c r="F1310" s="6" t="s">
        <v>15</v>
      </c>
      <c r="G1310" s="6" t="s">
        <v>3985</v>
      </c>
      <c r="H1310" s="6" t="s">
        <v>29</v>
      </c>
      <c r="I1310" s="7">
        <v>12</v>
      </c>
      <c r="J1310" s="6" t="s">
        <v>43</v>
      </c>
    </row>
    <row r="1311" ht="30" customHeight="1" spans="1:10">
      <c r="A1311" s="4">
        <v>913</v>
      </c>
      <c r="B1311" s="5" t="s">
        <v>3986</v>
      </c>
      <c r="C1311" s="6" t="s">
        <v>20</v>
      </c>
      <c r="D1311" s="6" t="s">
        <v>3987</v>
      </c>
      <c r="E1311" s="5" t="s">
        <v>1465</v>
      </c>
      <c r="F1311" s="6" t="s">
        <v>15</v>
      </c>
      <c r="G1311" s="6" t="s">
        <v>3988</v>
      </c>
      <c r="H1311" s="6" t="s">
        <v>29</v>
      </c>
      <c r="I1311" s="8">
        <v>3.55</v>
      </c>
      <c r="J1311" s="6" t="s">
        <v>43</v>
      </c>
    </row>
    <row r="1312" ht="30" customHeight="1" spans="1:10">
      <c r="A1312" s="4">
        <v>914</v>
      </c>
      <c r="B1312" s="5" t="s">
        <v>3989</v>
      </c>
      <c r="C1312" s="6" t="s">
        <v>12</v>
      </c>
      <c r="D1312" s="6" t="s">
        <v>3990</v>
      </c>
      <c r="E1312" s="5" t="s">
        <v>3991</v>
      </c>
      <c r="F1312" s="6" t="s">
        <v>15</v>
      </c>
      <c r="G1312" s="6" t="s">
        <v>3992</v>
      </c>
      <c r="H1312" s="6" t="s">
        <v>17</v>
      </c>
      <c r="I1312" s="8">
        <v>18.88</v>
      </c>
      <c r="J1312" s="6" t="s">
        <v>18</v>
      </c>
    </row>
    <row r="1313" ht="30" customHeight="1" spans="1:10">
      <c r="A1313" s="4">
        <v>915</v>
      </c>
      <c r="B1313" s="5" t="s">
        <v>3993</v>
      </c>
      <c r="C1313" s="6" t="s">
        <v>33</v>
      </c>
      <c r="D1313" s="10" t="s">
        <v>429</v>
      </c>
      <c r="E1313" s="16" t="s">
        <v>3994</v>
      </c>
      <c r="F1313" s="6" t="s">
        <v>15</v>
      </c>
      <c r="G1313" s="6" t="s">
        <v>3995</v>
      </c>
      <c r="H1313" s="6" t="s">
        <v>17</v>
      </c>
      <c r="I1313" s="6">
        <v>10.98</v>
      </c>
      <c r="J1313" s="6" t="s">
        <v>43</v>
      </c>
    </row>
    <row r="1314" ht="30" customHeight="1" spans="1:10">
      <c r="A1314" s="4">
        <v>916</v>
      </c>
      <c r="B1314" s="5" t="s">
        <v>3996</v>
      </c>
      <c r="C1314" s="6" t="s">
        <v>33</v>
      </c>
      <c r="D1314" s="6" t="s">
        <v>3997</v>
      </c>
      <c r="E1314" s="5" t="s">
        <v>3998</v>
      </c>
      <c r="F1314" s="6" t="s">
        <v>15</v>
      </c>
      <c r="G1314" s="6" t="s">
        <v>3999</v>
      </c>
      <c r="H1314" s="6" t="s">
        <v>17</v>
      </c>
      <c r="I1314" s="8">
        <v>16.4</v>
      </c>
      <c r="J1314" s="6" t="s">
        <v>43</v>
      </c>
    </row>
    <row r="1315" ht="30" customHeight="1" spans="1:10">
      <c r="A1315" s="4">
        <v>917</v>
      </c>
      <c r="B1315" s="5" t="s">
        <v>4000</v>
      </c>
      <c r="C1315" s="6" t="s">
        <v>33</v>
      </c>
      <c r="D1315" s="6" t="s">
        <v>4001</v>
      </c>
      <c r="E1315" s="5" t="s">
        <v>4002</v>
      </c>
      <c r="F1315" s="6" t="s">
        <v>15</v>
      </c>
      <c r="G1315" s="6" t="s">
        <v>4003</v>
      </c>
      <c r="H1315" s="6" t="s">
        <v>17</v>
      </c>
      <c r="I1315" s="7">
        <v>19.2</v>
      </c>
      <c r="J1315" s="6" t="s">
        <v>18</v>
      </c>
    </row>
    <row r="1316" ht="30" customHeight="1" spans="1:10">
      <c r="A1316" s="4"/>
      <c r="B1316" s="18" t="s">
        <v>4000</v>
      </c>
      <c r="C1316" s="21" t="s">
        <v>33</v>
      </c>
      <c r="D1316" s="21" t="s">
        <v>4004</v>
      </c>
      <c r="E1316" s="21" t="s">
        <v>3994</v>
      </c>
      <c r="F1316" s="21" t="s">
        <v>15</v>
      </c>
      <c r="G1316" s="6" t="s">
        <v>4005</v>
      </c>
      <c r="H1316" s="21" t="s">
        <v>17</v>
      </c>
      <c r="I1316" s="21">
        <v>23.83</v>
      </c>
      <c r="J1316" s="21" t="s">
        <v>43</v>
      </c>
    </row>
    <row r="1317" ht="30" customHeight="1" spans="1:10">
      <c r="A1317" s="4">
        <v>918</v>
      </c>
      <c r="B1317" s="5" t="s">
        <v>4006</v>
      </c>
      <c r="C1317" s="6" t="s">
        <v>33</v>
      </c>
      <c r="D1317" s="6" t="s">
        <v>362</v>
      </c>
      <c r="E1317" s="5" t="s">
        <v>855</v>
      </c>
      <c r="F1317" s="6" t="s">
        <v>15</v>
      </c>
      <c r="G1317" s="6" t="s">
        <v>4007</v>
      </c>
      <c r="H1317" s="6" t="s">
        <v>17</v>
      </c>
      <c r="I1317" s="7">
        <v>2.96</v>
      </c>
      <c r="J1317" s="6" t="s">
        <v>43</v>
      </c>
    </row>
    <row r="1318" ht="30" customHeight="1" spans="1:10">
      <c r="A1318" s="4"/>
      <c r="B1318" s="5" t="s">
        <v>4006</v>
      </c>
      <c r="C1318" s="6" t="s">
        <v>33</v>
      </c>
      <c r="D1318" s="6" t="s">
        <v>4008</v>
      </c>
      <c r="E1318" s="5" t="s">
        <v>762</v>
      </c>
      <c r="F1318" s="6" t="s">
        <v>15</v>
      </c>
      <c r="G1318" s="6" t="s">
        <v>4009</v>
      </c>
      <c r="H1318" s="6" t="s">
        <v>17</v>
      </c>
      <c r="I1318" s="8">
        <v>5.16</v>
      </c>
      <c r="J1318" s="6" t="s">
        <v>43</v>
      </c>
    </row>
    <row r="1319" ht="30" customHeight="1" spans="1:10">
      <c r="A1319" s="4">
        <v>919</v>
      </c>
      <c r="B1319" s="5" t="s">
        <v>4010</v>
      </c>
      <c r="C1319" s="6" t="s">
        <v>20</v>
      </c>
      <c r="D1319" s="6" t="s">
        <v>284</v>
      </c>
      <c r="E1319" s="5" t="s">
        <v>3674</v>
      </c>
      <c r="F1319" s="6" t="s">
        <v>15</v>
      </c>
      <c r="G1319" s="6" t="s">
        <v>4011</v>
      </c>
      <c r="H1319" s="6" t="s">
        <v>29</v>
      </c>
      <c r="I1319" s="8">
        <v>1080</v>
      </c>
      <c r="J1319" s="6" t="s">
        <v>18</v>
      </c>
    </row>
    <row r="1320" ht="30" customHeight="1" spans="1:10">
      <c r="A1320" s="4">
        <v>920</v>
      </c>
      <c r="B1320" s="22" t="s">
        <v>4012</v>
      </c>
      <c r="C1320" s="6" t="s">
        <v>65</v>
      </c>
      <c r="D1320" s="23" t="s">
        <v>4013</v>
      </c>
      <c r="E1320" s="22" t="s">
        <v>734</v>
      </c>
      <c r="F1320" s="6" t="s">
        <v>15</v>
      </c>
      <c r="G1320" s="23" t="s">
        <v>4014</v>
      </c>
      <c r="H1320" s="6" t="s">
        <v>17</v>
      </c>
      <c r="I1320" s="6">
        <v>28.08</v>
      </c>
      <c r="J1320" s="6" t="s">
        <v>43</v>
      </c>
    </row>
    <row r="1321" ht="30" customHeight="1" spans="1:10">
      <c r="A1321" s="4"/>
      <c r="B1321" s="5" t="s">
        <v>4012</v>
      </c>
      <c r="C1321" s="6" t="s">
        <v>65</v>
      </c>
      <c r="D1321" s="6" t="s">
        <v>4015</v>
      </c>
      <c r="E1321" s="5" t="s">
        <v>4016</v>
      </c>
      <c r="F1321" s="6" t="s">
        <v>15</v>
      </c>
      <c r="G1321" s="6" t="s">
        <v>4017</v>
      </c>
      <c r="H1321" s="6" t="s">
        <v>17</v>
      </c>
      <c r="I1321" s="7">
        <v>29.15</v>
      </c>
      <c r="J1321" s="6" t="s">
        <v>18</v>
      </c>
    </row>
    <row r="1322" ht="30" customHeight="1" spans="1:10">
      <c r="A1322" s="4"/>
      <c r="B1322" s="12" t="s">
        <v>4012</v>
      </c>
      <c r="C1322" s="6" t="s">
        <v>92</v>
      </c>
      <c r="D1322" s="13" t="s">
        <v>4013</v>
      </c>
      <c r="E1322" s="13" t="s">
        <v>4018</v>
      </c>
      <c r="F1322" s="6" t="s">
        <v>15</v>
      </c>
      <c r="G1322" s="6" t="s">
        <v>4019</v>
      </c>
      <c r="H1322" s="13" t="s">
        <v>17</v>
      </c>
      <c r="I1322" s="13">
        <v>75.38</v>
      </c>
      <c r="J1322" s="6" t="s">
        <v>18</v>
      </c>
    </row>
    <row r="1323" ht="30" customHeight="1" spans="1:10">
      <c r="A1323" s="4"/>
      <c r="B1323" s="5" t="s">
        <v>4012</v>
      </c>
      <c r="C1323" s="6" t="s">
        <v>65</v>
      </c>
      <c r="D1323" s="6" t="s">
        <v>4015</v>
      </c>
      <c r="E1323" s="5" t="s">
        <v>2751</v>
      </c>
      <c r="F1323" s="6" t="s">
        <v>15</v>
      </c>
      <c r="G1323" s="6" t="s">
        <v>4020</v>
      </c>
      <c r="H1323" s="6" t="s">
        <v>17</v>
      </c>
      <c r="I1323" s="7">
        <v>136.92</v>
      </c>
      <c r="J1323" s="6" t="s">
        <v>18</v>
      </c>
    </row>
    <row r="1324" ht="30" customHeight="1" spans="1:10">
      <c r="A1324" s="4">
        <v>921</v>
      </c>
      <c r="B1324" s="5" t="s">
        <v>4021</v>
      </c>
      <c r="C1324" s="6" t="s">
        <v>33</v>
      </c>
      <c r="D1324" s="6" t="s">
        <v>4022</v>
      </c>
      <c r="E1324" s="5" t="s">
        <v>4023</v>
      </c>
      <c r="F1324" s="6" t="s">
        <v>15</v>
      </c>
      <c r="G1324" s="6" t="s">
        <v>4024</v>
      </c>
      <c r="H1324" s="6" t="s">
        <v>17</v>
      </c>
      <c r="I1324" s="8">
        <v>73.02</v>
      </c>
      <c r="J1324" s="6" t="s">
        <v>43</v>
      </c>
    </row>
    <row r="1325" ht="30" customHeight="1" spans="1:10">
      <c r="A1325" s="4">
        <v>922</v>
      </c>
      <c r="B1325" s="5" t="s">
        <v>4025</v>
      </c>
      <c r="C1325" s="6" t="s">
        <v>188</v>
      </c>
      <c r="D1325" s="6" t="s">
        <v>4026</v>
      </c>
      <c r="E1325" s="5" t="s">
        <v>4027</v>
      </c>
      <c r="F1325" s="6" t="s">
        <v>15</v>
      </c>
      <c r="G1325" s="6" t="s">
        <v>4028</v>
      </c>
      <c r="H1325" s="6" t="s">
        <v>29</v>
      </c>
      <c r="I1325" s="8">
        <v>38</v>
      </c>
      <c r="J1325" s="6" t="s">
        <v>18</v>
      </c>
    </row>
    <row r="1326" ht="30" customHeight="1" spans="1:10">
      <c r="A1326" s="4">
        <v>923</v>
      </c>
      <c r="B1326" s="5" t="s">
        <v>4029</v>
      </c>
      <c r="C1326" s="6" t="s">
        <v>845</v>
      </c>
      <c r="D1326" s="6" t="s">
        <v>4030</v>
      </c>
      <c r="E1326" s="5" t="s">
        <v>847</v>
      </c>
      <c r="F1326" s="6" t="s">
        <v>15</v>
      </c>
      <c r="G1326" s="6" t="s">
        <v>4031</v>
      </c>
      <c r="H1326" s="6" t="s">
        <v>24</v>
      </c>
      <c r="I1326" s="8">
        <v>800</v>
      </c>
      <c r="J1326" s="6" t="s">
        <v>18</v>
      </c>
    </row>
    <row r="1327" ht="30" customHeight="1" spans="1:10">
      <c r="A1327" s="4">
        <v>924</v>
      </c>
      <c r="B1327" s="5" t="s">
        <v>4032</v>
      </c>
      <c r="C1327" s="6" t="s">
        <v>20</v>
      </c>
      <c r="D1327" s="6" t="s">
        <v>4033</v>
      </c>
      <c r="E1327" s="5" t="s">
        <v>4034</v>
      </c>
      <c r="F1327" s="6" t="s">
        <v>15</v>
      </c>
      <c r="G1327" s="6" t="s">
        <v>4035</v>
      </c>
      <c r="H1327" s="6" t="s">
        <v>17</v>
      </c>
      <c r="I1327" s="8">
        <v>26.4</v>
      </c>
      <c r="J1327" s="6" t="s">
        <v>18</v>
      </c>
    </row>
    <row r="1328" ht="30" customHeight="1" spans="1:10">
      <c r="A1328" s="4">
        <v>925</v>
      </c>
      <c r="B1328" s="5" t="s">
        <v>4036</v>
      </c>
      <c r="C1328" s="6" t="s">
        <v>20</v>
      </c>
      <c r="D1328" s="6" t="s">
        <v>1184</v>
      </c>
      <c r="E1328" s="5" t="s">
        <v>824</v>
      </c>
      <c r="F1328" s="6" t="s">
        <v>15</v>
      </c>
      <c r="G1328" s="6" t="s">
        <v>4037</v>
      </c>
      <c r="H1328" s="6" t="s">
        <v>29</v>
      </c>
      <c r="I1328" s="8">
        <v>12.18</v>
      </c>
      <c r="J1328" s="6" t="s">
        <v>43</v>
      </c>
    </row>
    <row r="1329" ht="30" customHeight="1" spans="1:10">
      <c r="A1329" s="4">
        <v>926</v>
      </c>
      <c r="B1329" s="5" t="s">
        <v>4038</v>
      </c>
      <c r="C1329" s="6" t="s">
        <v>20</v>
      </c>
      <c r="D1329" s="6" t="s">
        <v>1082</v>
      </c>
      <c r="E1329" s="5" t="s">
        <v>4039</v>
      </c>
      <c r="F1329" s="6" t="s">
        <v>15</v>
      </c>
      <c r="G1329" s="6" t="s">
        <v>4040</v>
      </c>
      <c r="H1329" s="6" t="s">
        <v>29</v>
      </c>
      <c r="I1329" s="8">
        <v>23.8</v>
      </c>
      <c r="J1329" s="6" t="s">
        <v>43</v>
      </c>
    </row>
    <row r="1330" ht="30" customHeight="1" spans="1:10">
      <c r="A1330" s="4">
        <v>927</v>
      </c>
      <c r="B1330" s="5" t="s">
        <v>4041</v>
      </c>
      <c r="C1330" s="6" t="s">
        <v>20</v>
      </c>
      <c r="D1330" s="6" t="s">
        <v>1984</v>
      </c>
      <c r="E1330" s="5" t="s">
        <v>1046</v>
      </c>
      <c r="F1330" s="6" t="s">
        <v>15</v>
      </c>
      <c r="G1330" s="6" t="s">
        <v>4042</v>
      </c>
      <c r="H1330" s="6" t="s">
        <v>29</v>
      </c>
      <c r="I1330" s="8">
        <v>79</v>
      </c>
      <c r="J1330" s="6" t="s">
        <v>18</v>
      </c>
    </row>
    <row r="1331" ht="30" customHeight="1" spans="1:10">
      <c r="A1331" s="4">
        <v>928</v>
      </c>
      <c r="B1331" s="5" t="s">
        <v>4043</v>
      </c>
      <c r="C1331" s="6" t="s">
        <v>92</v>
      </c>
      <c r="D1331" s="6" t="s">
        <v>4044</v>
      </c>
      <c r="E1331" s="5" t="s">
        <v>4045</v>
      </c>
      <c r="F1331" s="6" t="s">
        <v>15</v>
      </c>
      <c r="G1331" s="6" t="s">
        <v>4046</v>
      </c>
      <c r="H1331" s="6" t="s">
        <v>17</v>
      </c>
      <c r="I1331" s="8">
        <v>12299.84</v>
      </c>
      <c r="J1331" s="6" t="s">
        <v>18</v>
      </c>
    </row>
    <row r="1332" ht="30" customHeight="1" spans="1:10">
      <c r="A1332" s="4">
        <v>929</v>
      </c>
      <c r="B1332" s="5" t="s">
        <v>4047</v>
      </c>
      <c r="C1332" s="6" t="s">
        <v>33</v>
      </c>
      <c r="D1332" s="6" t="s">
        <v>1433</v>
      </c>
      <c r="E1332" s="5" t="s">
        <v>4048</v>
      </c>
      <c r="F1332" s="6" t="s">
        <v>15</v>
      </c>
      <c r="G1332" s="6" t="s">
        <v>4049</v>
      </c>
      <c r="H1332" s="6" t="s">
        <v>17</v>
      </c>
      <c r="I1332" s="8">
        <v>19.21</v>
      </c>
      <c r="J1332" s="6" t="s">
        <v>43</v>
      </c>
    </row>
    <row r="1333" ht="30" customHeight="1" spans="1:10">
      <c r="A1333" s="4">
        <v>930</v>
      </c>
      <c r="B1333" s="5" t="s">
        <v>4050</v>
      </c>
      <c r="C1333" s="6" t="s">
        <v>4051</v>
      </c>
      <c r="D1333" s="6" t="s">
        <v>4052</v>
      </c>
      <c r="E1333" s="5" t="s">
        <v>4053</v>
      </c>
      <c r="F1333" s="6" t="s">
        <v>15</v>
      </c>
      <c r="G1333" s="6" t="s">
        <v>4054</v>
      </c>
      <c r="H1333" s="6" t="s">
        <v>17</v>
      </c>
      <c r="I1333" s="7">
        <v>221.43</v>
      </c>
      <c r="J1333" s="6" t="s">
        <v>18</v>
      </c>
    </row>
    <row r="1334" ht="30" customHeight="1" spans="1:10">
      <c r="A1334" s="4">
        <v>931</v>
      </c>
      <c r="B1334" s="5" t="s">
        <v>4055</v>
      </c>
      <c r="C1334" s="6" t="s">
        <v>33</v>
      </c>
      <c r="D1334" s="6" t="s">
        <v>3101</v>
      </c>
      <c r="E1334" s="5" t="s">
        <v>1943</v>
      </c>
      <c r="F1334" s="6" t="s">
        <v>15</v>
      </c>
      <c r="G1334" s="6" t="s">
        <v>4056</v>
      </c>
      <c r="H1334" s="6" t="s">
        <v>17</v>
      </c>
      <c r="I1334" s="8">
        <v>760.62</v>
      </c>
      <c r="J1334" s="6" t="s">
        <v>43</v>
      </c>
    </row>
    <row r="1335" ht="30" customHeight="1" spans="1:10">
      <c r="A1335" s="4">
        <v>932</v>
      </c>
      <c r="B1335" s="5" t="s">
        <v>4057</v>
      </c>
      <c r="C1335" s="6" t="s">
        <v>20</v>
      </c>
      <c r="D1335" s="6" t="s">
        <v>1082</v>
      </c>
      <c r="E1335" s="5" t="s">
        <v>762</v>
      </c>
      <c r="F1335" s="6" t="s">
        <v>15</v>
      </c>
      <c r="G1335" s="6" t="s">
        <v>4058</v>
      </c>
      <c r="H1335" s="6" t="s">
        <v>29</v>
      </c>
      <c r="I1335" s="8">
        <v>1.58</v>
      </c>
      <c r="J1335" s="6" t="s">
        <v>43</v>
      </c>
    </row>
    <row r="1336" ht="30" customHeight="1" spans="1:10">
      <c r="A1336" s="4"/>
      <c r="B1336" s="5" t="s">
        <v>4057</v>
      </c>
      <c r="C1336" s="6" t="s">
        <v>20</v>
      </c>
      <c r="D1336" s="6" t="s">
        <v>4059</v>
      </c>
      <c r="E1336" s="5" t="s">
        <v>27</v>
      </c>
      <c r="F1336" s="6" t="s">
        <v>15</v>
      </c>
      <c r="G1336" s="6" t="s">
        <v>4060</v>
      </c>
      <c r="H1336" s="6" t="s">
        <v>29</v>
      </c>
      <c r="I1336" s="7">
        <v>1.92</v>
      </c>
      <c r="J1336" s="6" t="s">
        <v>43</v>
      </c>
    </row>
    <row r="1337" ht="30" customHeight="1" spans="1:10">
      <c r="A1337" s="4">
        <v>933</v>
      </c>
      <c r="B1337" s="5" t="s">
        <v>4061</v>
      </c>
      <c r="C1337" s="6" t="s">
        <v>20</v>
      </c>
      <c r="D1337" s="6" t="s">
        <v>3295</v>
      </c>
      <c r="E1337" s="5" t="s">
        <v>329</v>
      </c>
      <c r="F1337" s="6" t="s">
        <v>15</v>
      </c>
      <c r="G1337" s="6" t="s">
        <v>4062</v>
      </c>
      <c r="H1337" s="6" t="s">
        <v>29</v>
      </c>
      <c r="I1337" s="8">
        <v>91.8</v>
      </c>
      <c r="J1337" s="6" t="s">
        <v>18</v>
      </c>
    </row>
    <row r="1338" ht="30" customHeight="1" spans="1:10">
      <c r="A1338" s="4">
        <v>934</v>
      </c>
      <c r="B1338" s="5" t="s">
        <v>4063</v>
      </c>
      <c r="C1338" s="6" t="s">
        <v>33</v>
      </c>
      <c r="D1338" s="6" t="s">
        <v>1112</v>
      </c>
      <c r="E1338" s="5" t="s">
        <v>3659</v>
      </c>
      <c r="F1338" s="6" t="s">
        <v>15</v>
      </c>
      <c r="G1338" s="6" t="s">
        <v>4064</v>
      </c>
      <c r="H1338" s="6" t="s">
        <v>17</v>
      </c>
      <c r="I1338" s="8">
        <v>60.9</v>
      </c>
      <c r="J1338" s="6" t="s">
        <v>18</v>
      </c>
    </row>
    <row r="1339" ht="30" customHeight="1" spans="1:10">
      <c r="A1339" s="4">
        <v>935</v>
      </c>
      <c r="B1339" s="5" t="s">
        <v>4065</v>
      </c>
      <c r="C1339" s="6" t="s">
        <v>92</v>
      </c>
      <c r="D1339" s="6" t="s">
        <v>4066</v>
      </c>
      <c r="E1339" s="5" t="s">
        <v>800</v>
      </c>
      <c r="F1339" s="6" t="s">
        <v>15</v>
      </c>
      <c r="G1339" s="6" t="s">
        <v>4067</v>
      </c>
      <c r="H1339" s="6" t="s">
        <v>17</v>
      </c>
      <c r="I1339" s="8">
        <v>1984.5</v>
      </c>
      <c r="J1339" s="6" t="s">
        <v>18</v>
      </c>
    </row>
    <row r="1340" ht="30" customHeight="1" spans="1:10">
      <c r="A1340" s="4">
        <v>936</v>
      </c>
      <c r="B1340" s="5" t="s">
        <v>4068</v>
      </c>
      <c r="C1340" s="6" t="s">
        <v>261</v>
      </c>
      <c r="D1340" s="6" t="s">
        <v>4069</v>
      </c>
      <c r="E1340" s="5" t="s">
        <v>4070</v>
      </c>
      <c r="F1340" s="6" t="s">
        <v>15</v>
      </c>
      <c r="G1340" s="6" t="s">
        <v>4071</v>
      </c>
      <c r="H1340" s="6" t="s">
        <v>24</v>
      </c>
      <c r="I1340" s="7">
        <v>43.21</v>
      </c>
      <c r="J1340" s="6" t="s">
        <v>18</v>
      </c>
    </row>
    <row r="1341" ht="30" customHeight="1" spans="1:10">
      <c r="A1341" s="4"/>
      <c r="B1341" s="5" t="s">
        <v>4068</v>
      </c>
      <c r="C1341" s="6" t="s">
        <v>92</v>
      </c>
      <c r="D1341" s="6" t="s">
        <v>4072</v>
      </c>
      <c r="E1341" s="5" t="s">
        <v>2325</v>
      </c>
      <c r="F1341" s="6" t="s">
        <v>15</v>
      </c>
      <c r="G1341" s="6" t="s">
        <v>4073</v>
      </c>
      <c r="H1341" s="6" t="s">
        <v>17</v>
      </c>
      <c r="I1341" s="8">
        <v>43.69</v>
      </c>
      <c r="J1341" s="6" t="s">
        <v>18</v>
      </c>
    </row>
    <row r="1342" ht="30" customHeight="1" spans="1:10">
      <c r="A1342" s="4">
        <v>937</v>
      </c>
      <c r="B1342" s="12" t="s">
        <v>4074</v>
      </c>
      <c r="C1342" s="13" t="s">
        <v>33</v>
      </c>
      <c r="D1342" s="10" t="s">
        <v>4075</v>
      </c>
      <c r="E1342" s="12" t="s">
        <v>4076</v>
      </c>
      <c r="F1342" s="6" t="s">
        <v>15</v>
      </c>
      <c r="G1342" s="6" t="s">
        <v>4077</v>
      </c>
      <c r="H1342" s="6" t="s">
        <v>17</v>
      </c>
      <c r="I1342" s="13">
        <v>33.2</v>
      </c>
      <c r="J1342" s="6" t="s">
        <v>18</v>
      </c>
    </row>
    <row r="1343" ht="30" customHeight="1" spans="1:10">
      <c r="A1343" s="4">
        <v>938</v>
      </c>
      <c r="B1343" s="5" t="s">
        <v>4078</v>
      </c>
      <c r="C1343" s="6" t="s">
        <v>33</v>
      </c>
      <c r="D1343" s="6" t="s">
        <v>4079</v>
      </c>
      <c r="E1343" s="5" t="s">
        <v>4080</v>
      </c>
      <c r="F1343" s="6" t="s">
        <v>15</v>
      </c>
      <c r="G1343" s="6" t="s">
        <v>4081</v>
      </c>
      <c r="H1343" s="6" t="s">
        <v>17</v>
      </c>
      <c r="I1343" s="8">
        <v>5.25</v>
      </c>
      <c r="J1343" s="6" t="s">
        <v>43</v>
      </c>
    </row>
    <row r="1344" ht="30" customHeight="1" spans="1:10">
      <c r="A1344" s="4"/>
      <c r="B1344" s="5" t="s">
        <v>4078</v>
      </c>
      <c r="C1344" s="6" t="s">
        <v>4082</v>
      </c>
      <c r="D1344" s="6" t="s">
        <v>2421</v>
      </c>
      <c r="E1344" s="5" t="s">
        <v>4083</v>
      </c>
      <c r="F1344" s="6" t="s">
        <v>15</v>
      </c>
      <c r="G1344" s="6" t="s">
        <v>4084</v>
      </c>
      <c r="H1344" s="6" t="s">
        <v>17</v>
      </c>
      <c r="I1344" s="7">
        <v>11.8</v>
      </c>
      <c r="J1344" s="6" t="s">
        <v>43</v>
      </c>
    </row>
    <row r="1345" ht="30" customHeight="1" spans="1:10">
      <c r="A1345" s="4">
        <v>939</v>
      </c>
      <c r="B1345" s="12" t="s">
        <v>4085</v>
      </c>
      <c r="C1345" s="13" t="s">
        <v>322</v>
      </c>
      <c r="D1345" s="10" t="s">
        <v>4086</v>
      </c>
      <c r="E1345" s="12" t="s">
        <v>632</v>
      </c>
      <c r="F1345" s="6" t="s">
        <v>15</v>
      </c>
      <c r="G1345" s="6" t="s">
        <v>4087</v>
      </c>
      <c r="H1345" s="6" t="s">
        <v>17</v>
      </c>
      <c r="I1345" s="13">
        <v>3.68</v>
      </c>
      <c r="J1345" s="6" t="s">
        <v>43</v>
      </c>
    </row>
    <row r="1346" ht="30" customHeight="1" spans="1:10">
      <c r="A1346" s="4">
        <v>940</v>
      </c>
      <c r="B1346" s="5" t="s">
        <v>4088</v>
      </c>
      <c r="C1346" s="6" t="s">
        <v>322</v>
      </c>
      <c r="D1346" s="6" t="s">
        <v>4089</v>
      </c>
      <c r="E1346" s="5" t="s">
        <v>4048</v>
      </c>
      <c r="F1346" s="6" t="s">
        <v>15</v>
      </c>
      <c r="G1346" s="6" t="s">
        <v>4090</v>
      </c>
      <c r="H1346" s="6" t="s">
        <v>24</v>
      </c>
      <c r="I1346" s="8">
        <v>4.5</v>
      </c>
      <c r="J1346" s="6" t="s">
        <v>43</v>
      </c>
    </row>
    <row r="1347" ht="30" customHeight="1" spans="1:10">
      <c r="A1347" s="4">
        <v>941</v>
      </c>
      <c r="B1347" s="5" t="s">
        <v>4091</v>
      </c>
      <c r="C1347" s="6" t="s">
        <v>20</v>
      </c>
      <c r="D1347" s="6" t="s">
        <v>4092</v>
      </c>
      <c r="E1347" s="5" t="s">
        <v>303</v>
      </c>
      <c r="F1347" s="6" t="s">
        <v>15</v>
      </c>
      <c r="G1347" s="6" t="s">
        <v>4093</v>
      </c>
      <c r="H1347" s="6" t="s">
        <v>29</v>
      </c>
      <c r="I1347" s="7">
        <v>0.68</v>
      </c>
      <c r="J1347" s="6" t="s">
        <v>43</v>
      </c>
    </row>
    <row r="1348" ht="30" customHeight="1" spans="1:10">
      <c r="A1348" s="4"/>
      <c r="B1348" s="5" t="s">
        <v>4091</v>
      </c>
      <c r="C1348" s="6" t="s">
        <v>20</v>
      </c>
      <c r="D1348" s="6" t="s">
        <v>3869</v>
      </c>
      <c r="E1348" s="5" t="s">
        <v>356</v>
      </c>
      <c r="F1348" s="6" t="s">
        <v>15</v>
      </c>
      <c r="G1348" s="6" t="s">
        <v>4094</v>
      </c>
      <c r="H1348" s="6" t="s">
        <v>29</v>
      </c>
      <c r="I1348" s="8">
        <v>0.7</v>
      </c>
      <c r="J1348" s="6" t="s">
        <v>43</v>
      </c>
    </row>
    <row r="1349" ht="30" customHeight="1" spans="1:10">
      <c r="A1349" s="4">
        <v>942</v>
      </c>
      <c r="B1349" s="5" t="s">
        <v>4095</v>
      </c>
      <c r="C1349" s="6" t="s">
        <v>33</v>
      </c>
      <c r="D1349" s="6" t="s">
        <v>1300</v>
      </c>
      <c r="E1349" s="5" t="s">
        <v>557</v>
      </c>
      <c r="F1349" s="6" t="s">
        <v>15</v>
      </c>
      <c r="G1349" s="6" t="s">
        <v>4096</v>
      </c>
      <c r="H1349" s="6" t="s">
        <v>17</v>
      </c>
      <c r="I1349" s="8">
        <v>22.78</v>
      </c>
      <c r="J1349" s="6" t="s">
        <v>43</v>
      </c>
    </row>
    <row r="1350" ht="30" customHeight="1" spans="1:10">
      <c r="A1350" s="4">
        <v>943</v>
      </c>
      <c r="B1350" s="5" t="s">
        <v>4097</v>
      </c>
      <c r="C1350" s="6" t="s">
        <v>20</v>
      </c>
      <c r="D1350" s="6" t="s">
        <v>4098</v>
      </c>
      <c r="E1350" s="5" t="s">
        <v>2002</v>
      </c>
      <c r="F1350" s="6" t="s">
        <v>15</v>
      </c>
      <c r="G1350" s="6" t="s">
        <v>4099</v>
      </c>
      <c r="H1350" s="6" t="s">
        <v>29</v>
      </c>
      <c r="I1350" s="7">
        <v>2.13</v>
      </c>
      <c r="J1350" s="6" t="s">
        <v>43</v>
      </c>
    </row>
    <row r="1351" ht="30" customHeight="1" spans="1:10">
      <c r="A1351" s="4">
        <v>944</v>
      </c>
      <c r="B1351" s="5" t="s">
        <v>4100</v>
      </c>
      <c r="C1351" s="6" t="s">
        <v>33</v>
      </c>
      <c r="D1351" s="6" t="s">
        <v>328</v>
      </c>
      <c r="E1351" s="5" t="s">
        <v>136</v>
      </c>
      <c r="F1351" s="6" t="s">
        <v>15</v>
      </c>
      <c r="G1351" s="6" t="s">
        <v>4101</v>
      </c>
      <c r="H1351" s="6" t="s">
        <v>17</v>
      </c>
      <c r="I1351" s="8">
        <v>29.68</v>
      </c>
      <c r="J1351" s="6" t="s">
        <v>43</v>
      </c>
    </row>
    <row r="1352" ht="30" customHeight="1" spans="1:10">
      <c r="A1352" s="4">
        <v>945</v>
      </c>
      <c r="B1352" s="5" t="s">
        <v>4102</v>
      </c>
      <c r="C1352" s="6" t="s">
        <v>20</v>
      </c>
      <c r="D1352" s="6" t="s">
        <v>4103</v>
      </c>
      <c r="E1352" s="5" t="s">
        <v>4104</v>
      </c>
      <c r="F1352" s="6" t="s">
        <v>15</v>
      </c>
      <c r="G1352" s="6" t="s">
        <v>4105</v>
      </c>
      <c r="H1352" s="6" t="s">
        <v>29</v>
      </c>
      <c r="I1352" s="7">
        <v>10.2</v>
      </c>
      <c r="J1352" s="6" t="s">
        <v>43</v>
      </c>
    </row>
    <row r="1353" ht="30" customHeight="1" spans="1:10">
      <c r="A1353" s="4">
        <v>946</v>
      </c>
      <c r="B1353" s="5" t="s">
        <v>4106</v>
      </c>
      <c r="C1353" s="6" t="s">
        <v>1582</v>
      </c>
      <c r="D1353" s="6" t="s">
        <v>4107</v>
      </c>
      <c r="E1353" s="5" t="s">
        <v>4108</v>
      </c>
      <c r="F1353" s="6" t="s">
        <v>15</v>
      </c>
      <c r="G1353" s="6" t="s">
        <v>4109</v>
      </c>
      <c r="H1353" s="6" t="s">
        <v>17</v>
      </c>
      <c r="I1353" s="7">
        <v>148.8</v>
      </c>
      <c r="J1353" s="6" t="s">
        <v>18</v>
      </c>
    </row>
    <row r="1354" ht="30" customHeight="1" spans="1:10">
      <c r="A1354" s="4">
        <v>947</v>
      </c>
      <c r="B1354" s="5" t="s">
        <v>4110</v>
      </c>
      <c r="C1354" s="6" t="s">
        <v>188</v>
      </c>
      <c r="D1354" s="6" t="s">
        <v>4111</v>
      </c>
      <c r="E1354" s="5" t="s">
        <v>4112</v>
      </c>
      <c r="F1354" s="6" t="s">
        <v>15</v>
      </c>
      <c r="G1354" s="6" t="s">
        <v>4113</v>
      </c>
      <c r="H1354" s="6" t="s">
        <v>29</v>
      </c>
      <c r="I1354" s="8">
        <v>19.14</v>
      </c>
      <c r="J1354" s="6" t="s">
        <v>18</v>
      </c>
    </row>
    <row r="1355" ht="30" customHeight="1" spans="1:10">
      <c r="A1355" s="4">
        <v>948</v>
      </c>
      <c r="B1355" s="5" t="s">
        <v>4114</v>
      </c>
      <c r="C1355" s="6" t="s">
        <v>33</v>
      </c>
      <c r="D1355" s="6" t="s">
        <v>4115</v>
      </c>
      <c r="E1355" s="5" t="s">
        <v>320</v>
      </c>
      <c r="F1355" s="6" t="s">
        <v>15</v>
      </c>
      <c r="G1355" s="6" t="s">
        <v>4116</v>
      </c>
      <c r="H1355" s="6" t="s">
        <v>17</v>
      </c>
      <c r="I1355" s="8">
        <v>25.62</v>
      </c>
      <c r="J1355" s="6" t="s">
        <v>18</v>
      </c>
    </row>
    <row r="1356" ht="30" customHeight="1" spans="1:10">
      <c r="A1356" s="4">
        <v>949</v>
      </c>
      <c r="B1356" s="5" t="s">
        <v>4117</v>
      </c>
      <c r="C1356" s="6" t="s">
        <v>318</v>
      </c>
      <c r="D1356" s="6" t="s">
        <v>2835</v>
      </c>
      <c r="E1356" s="5" t="s">
        <v>1517</v>
      </c>
      <c r="F1356" s="6" t="s">
        <v>15</v>
      </c>
      <c r="G1356" s="6" t="s">
        <v>4118</v>
      </c>
      <c r="H1356" s="6" t="s">
        <v>17</v>
      </c>
      <c r="I1356" s="7">
        <v>28.66</v>
      </c>
      <c r="J1356" s="6" t="s">
        <v>18</v>
      </c>
    </row>
    <row r="1357" ht="30" customHeight="1" spans="1:10">
      <c r="A1357" s="4">
        <v>950</v>
      </c>
      <c r="B1357" s="5" t="s">
        <v>4119</v>
      </c>
      <c r="C1357" s="6" t="s">
        <v>33</v>
      </c>
      <c r="D1357" s="6" t="s">
        <v>653</v>
      </c>
      <c r="E1357" s="5" t="s">
        <v>869</v>
      </c>
      <c r="F1357" s="6" t="s">
        <v>15</v>
      </c>
      <c r="G1357" s="6" t="s">
        <v>4120</v>
      </c>
      <c r="H1357" s="6" t="s">
        <v>17</v>
      </c>
      <c r="I1357" s="8">
        <v>4.56</v>
      </c>
      <c r="J1357" s="6" t="s">
        <v>43</v>
      </c>
    </row>
    <row r="1358" ht="30" customHeight="1" spans="1:10">
      <c r="A1358" s="4">
        <v>951</v>
      </c>
      <c r="B1358" s="5" t="s">
        <v>4121</v>
      </c>
      <c r="C1358" s="6" t="s">
        <v>20</v>
      </c>
      <c r="D1358" s="10" t="s">
        <v>3860</v>
      </c>
      <c r="E1358" s="5" t="s">
        <v>4122</v>
      </c>
      <c r="F1358" s="9" t="s">
        <v>15</v>
      </c>
      <c r="G1358" s="9" t="s">
        <v>4123</v>
      </c>
      <c r="H1358" s="9" t="s">
        <v>17</v>
      </c>
      <c r="I1358" s="6">
        <v>4.2</v>
      </c>
      <c r="J1358" s="6" t="s">
        <v>43</v>
      </c>
    </row>
    <row r="1359" ht="30" customHeight="1" spans="1:10">
      <c r="A1359" s="4">
        <v>952</v>
      </c>
      <c r="B1359" s="12" t="s">
        <v>4124</v>
      </c>
      <c r="C1359" s="13" t="s">
        <v>33</v>
      </c>
      <c r="D1359" s="10" t="s">
        <v>4125</v>
      </c>
      <c r="E1359" s="12" t="s">
        <v>3232</v>
      </c>
      <c r="F1359" s="9" t="s">
        <v>15</v>
      </c>
      <c r="G1359" s="9" t="s">
        <v>4126</v>
      </c>
      <c r="H1359" s="9" t="s">
        <v>17</v>
      </c>
      <c r="I1359" s="13">
        <v>16.2</v>
      </c>
      <c r="J1359" s="6" t="s">
        <v>43</v>
      </c>
    </row>
    <row r="1360" ht="30" customHeight="1" spans="1:10">
      <c r="A1360" s="4">
        <v>953</v>
      </c>
      <c r="B1360" s="5" t="s">
        <v>4127</v>
      </c>
      <c r="C1360" s="6" t="s">
        <v>287</v>
      </c>
      <c r="D1360" s="6" t="s">
        <v>805</v>
      </c>
      <c r="E1360" s="5" t="s">
        <v>1715</v>
      </c>
      <c r="F1360" s="6" t="s">
        <v>15</v>
      </c>
      <c r="G1360" s="6" t="s">
        <v>4128</v>
      </c>
      <c r="H1360" s="6" t="s">
        <v>29</v>
      </c>
      <c r="I1360" s="7">
        <v>2.9</v>
      </c>
      <c r="J1360" s="6" t="s">
        <v>18</v>
      </c>
    </row>
    <row r="1361" ht="30" customHeight="1" spans="1:10">
      <c r="A1361" s="4"/>
      <c r="B1361" s="12" t="s">
        <v>4127</v>
      </c>
      <c r="C1361" s="13" t="s">
        <v>20</v>
      </c>
      <c r="D1361" s="10" t="s">
        <v>4129</v>
      </c>
      <c r="E1361" s="12" t="s">
        <v>926</v>
      </c>
      <c r="F1361" s="6" t="s">
        <v>15</v>
      </c>
      <c r="G1361" s="6" t="s">
        <v>4130</v>
      </c>
      <c r="H1361" s="6" t="s">
        <v>17</v>
      </c>
      <c r="I1361" s="13">
        <v>5.5</v>
      </c>
      <c r="J1361" s="6" t="s">
        <v>18</v>
      </c>
    </row>
    <row r="1362" ht="30" customHeight="1" spans="1:10">
      <c r="A1362" s="4"/>
      <c r="B1362" s="5" t="s">
        <v>4127</v>
      </c>
      <c r="C1362" s="6" t="s">
        <v>20</v>
      </c>
      <c r="D1362" s="6" t="s">
        <v>4131</v>
      </c>
      <c r="E1362" s="5" t="s">
        <v>136</v>
      </c>
      <c r="F1362" s="6" t="s">
        <v>15</v>
      </c>
      <c r="G1362" s="6" t="s">
        <v>4132</v>
      </c>
      <c r="H1362" s="6" t="s">
        <v>29</v>
      </c>
      <c r="I1362" s="8">
        <v>26.66</v>
      </c>
      <c r="J1362" s="6" t="s">
        <v>43</v>
      </c>
    </row>
    <row r="1363" ht="30" customHeight="1" spans="1:10">
      <c r="A1363" s="4">
        <v>954</v>
      </c>
      <c r="B1363" s="5" t="s">
        <v>4133</v>
      </c>
      <c r="C1363" s="6" t="s">
        <v>20</v>
      </c>
      <c r="D1363" s="6" t="s">
        <v>1292</v>
      </c>
      <c r="E1363" s="5" t="s">
        <v>206</v>
      </c>
      <c r="F1363" s="6" t="s">
        <v>15</v>
      </c>
      <c r="G1363" s="6" t="s">
        <v>4134</v>
      </c>
      <c r="H1363" s="6" t="s">
        <v>29</v>
      </c>
      <c r="I1363" s="7">
        <v>6.15</v>
      </c>
      <c r="J1363" s="6" t="s">
        <v>43</v>
      </c>
    </row>
    <row r="1364" ht="30" customHeight="1" spans="1:10">
      <c r="A1364" s="4"/>
      <c r="B1364" s="12" t="s">
        <v>4133</v>
      </c>
      <c r="C1364" s="6" t="s">
        <v>4135</v>
      </c>
      <c r="D1364" s="13" t="s">
        <v>4136</v>
      </c>
      <c r="E1364" s="13" t="s">
        <v>4137</v>
      </c>
      <c r="F1364" s="6" t="s">
        <v>15</v>
      </c>
      <c r="G1364" s="6" t="s">
        <v>4138</v>
      </c>
      <c r="H1364" s="13" t="s">
        <v>17</v>
      </c>
      <c r="I1364" s="13">
        <v>23</v>
      </c>
      <c r="J1364" s="13" t="s">
        <v>43</v>
      </c>
    </row>
    <row r="1365" ht="30" customHeight="1" spans="1:10">
      <c r="A1365" s="4">
        <v>955</v>
      </c>
      <c r="B1365" s="5" t="s">
        <v>4139</v>
      </c>
      <c r="C1365" s="6" t="s">
        <v>33</v>
      </c>
      <c r="D1365" s="6" t="s">
        <v>1346</v>
      </c>
      <c r="E1365" s="5" t="s">
        <v>4140</v>
      </c>
      <c r="F1365" s="6" t="s">
        <v>15</v>
      </c>
      <c r="G1365" s="6" t="s">
        <v>4141</v>
      </c>
      <c r="H1365" s="6" t="s">
        <v>17</v>
      </c>
      <c r="I1365" s="8">
        <v>19.96</v>
      </c>
      <c r="J1365" s="6" t="s">
        <v>43</v>
      </c>
    </row>
    <row r="1366" ht="30" customHeight="1" spans="1:10">
      <c r="A1366" s="4">
        <v>956</v>
      </c>
      <c r="B1366" s="5" t="s">
        <v>4142</v>
      </c>
      <c r="C1366" s="6" t="s">
        <v>287</v>
      </c>
      <c r="D1366" s="6" t="s">
        <v>4143</v>
      </c>
      <c r="E1366" s="5" t="s">
        <v>477</v>
      </c>
      <c r="F1366" s="6" t="s">
        <v>15</v>
      </c>
      <c r="G1366" s="6" t="s">
        <v>4144</v>
      </c>
      <c r="H1366" s="6" t="s">
        <v>17</v>
      </c>
      <c r="I1366" s="7">
        <v>70.1</v>
      </c>
      <c r="J1366" s="6" t="s">
        <v>18</v>
      </c>
    </row>
    <row r="1367" ht="30" customHeight="1" spans="1:10">
      <c r="A1367" s="4">
        <v>957</v>
      </c>
      <c r="B1367" s="5" t="s">
        <v>4145</v>
      </c>
      <c r="C1367" s="6" t="s">
        <v>12</v>
      </c>
      <c r="D1367" s="6" t="s">
        <v>4146</v>
      </c>
      <c r="E1367" s="5" t="s">
        <v>4147</v>
      </c>
      <c r="F1367" s="6" t="s">
        <v>15</v>
      </c>
      <c r="G1367" s="6" t="s">
        <v>4148</v>
      </c>
      <c r="H1367" s="6" t="s">
        <v>17</v>
      </c>
      <c r="I1367" s="8">
        <v>27.12</v>
      </c>
      <c r="J1367" s="6" t="s">
        <v>18</v>
      </c>
    </row>
    <row r="1368" ht="30" customHeight="1" spans="1:10">
      <c r="A1368" s="4">
        <v>958</v>
      </c>
      <c r="B1368" s="5" t="s">
        <v>4149</v>
      </c>
      <c r="C1368" s="6" t="s">
        <v>322</v>
      </c>
      <c r="D1368" s="6" t="s">
        <v>4150</v>
      </c>
      <c r="E1368" s="5" t="s">
        <v>4151</v>
      </c>
      <c r="F1368" s="6" t="s">
        <v>15</v>
      </c>
      <c r="G1368" s="6" t="s">
        <v>4152</v>
      </c>
      <c r="H1368" s="6" t="s">
        <v>24</v>
      </c>
      <c r="I1368" s="8">
        <v>19.26</v>
      </c>
      <c r="J1368" s="6" t="s">
        <v>18</v>
      </c>
    </row>
    <row r="1369" ht="30" customHeight="1" spans="1:10">
      <c r="A1369" s="4">
        <v>959</v>
      </c>
      <c r="B1369" s="5" t="s">
        <v>4153</v>
      </c>
      <c r="C1369" s="6" t="s">
        <v>188</v>
      </c>
      <c r="D1369" s="6" t="s">
        <v>4154</v>
      </c>
      <c r="E1369" s="5" t="s">
        <v>4155</v>
      </c>
      <c r="F1369" s="6" t="s">
        <v>15</v>
      </c>
      <c r="G1369" s="6" t="s">
        <v>4156</v>
      </c>
      <c r="H1369" s="6" t="s">
        <v>29</v>
      </c>
      <c r="I1369" s="8">
        <v>33.14</v>
      </c>
      <c r="J1369" s="6" t="s">
        <v>18</v>
      </c>
    </row>
    <row r="1370" ht="30" customHeight="1" spans="1:10">
      <c r="A1370" s="4">
        <v>960</v>
      </c>
      <c r="B1370" s="5" t="s">
        <v>4157</v>
      </c>
      <c r="C1370" s="6" t="s">
        <v>20</v>
      </c>
      <c r="D1370" s="6" t="s">
        <v>712</v>
      </c>
      <c r="E1370" s="5" t="s">
        <v>4158</v>
      </c>
      <c r="F1370" s="6" t="s">
        <v>15</v>
      </c>
      <c r="G1370" s="6" t="s">
        <v>4159</v>
      </c>
      <c r="H1370" s="6" t="s">
        <v>29</v>
      </c>
      <c r="I1370" s="8">
        <v>1.49</v>
      </c>
      <c r="J1370" s="6" t="s">
        <v>43</v>
      </c>
    </row>
    <row r="1371" ht="30" customHeight="1" spans="1:10">
      <c r="A1371" s="4">
        <v>961</v>
      </c>
      <c r="B1371" s="5" t="s">
        <v>4160</v>
      </c>
      <c r="C1371" s="6" t="s">
        <v>201</v>
      </c>
      <c r="D1371" s="6" t="s">
        <v>1532</v>
      </c>
      <c r="E1371" s="5" t="s">
        <v>55</v>
      </c>
      <c r="F1371" s="6" t="s">
        <v>15</v>
      </c>
      <c r="G1371" s="6" t="s">
        <v>4161</v>
      </c>
      <c r="H1371" s="6" t="s">
        <v>17</v>
      </c>
      <c r="I1371" s="7">
        <v>26.548</v>
      </c>
      <c r="J1371" s="6" t="s">
        <v>18</v>
      </c>
    </row>
    <row r="1372" ht="30" customHeight="1" spans="1:10">
      <c r="A1372" s="4">
        <v>962</v>
      </c>
      <c r="B1372" s="5" t="s">
        <v>4162</v>
      </c>
      <c r="C1372" s="6" t="s">
        <v>4163</v>
      </c>
      <c r="D1372" s="6" t="s">
        <v>1108</v>
      </c>
      <c r="E1372" s="5" t="s">
        <v>539</v>
      </c>
      <c r="F1372" s="6" t="s">
        <v>15</v>
      </c>
      <c r="G1372" s="6" t="s">
        <v>4164</v>
      </c>
      <c r="H1372" s="6" t="s">
        <v>29</v>
      </c>
      <c r="I1372" s="8">
        <v>23.77</v>
      </c>
      <c r="J1372" s="6" t="s">
        <v>18</v>
      </c>
    </row>
    <row r="1373" ht="30" customHeight="1" spans="1:10">
      <c r="A1373" s="4">
        <v>963</v>
      </c>
      <c r="B1373" s="5" t="s">
        <v>4165</v>
      </c>
      <c r="C1373" s="6" t="s">
        <v>913</v>
      </c>
      <c r="D1373" s="6" t="s">
        <v>4166</v>
      </c>
      <c r="E1373" s="5" t="s">
        <v>4167</v>
      </c>
      <c r="F1373" s="6" t="s">
        <v>15</v>
      </c>
      <c r="G1373" s="6" t="s">
        <v>4168</v>
      </c>
      <c r="H1373" s="6" t="s">
        <v>24</v>
      </c>
      <c r="I1373" s="8">
        <v>35.67</v>
      </c>
      <c r="J1373" s="6" t="s">
        <v>18</v>
      </c>
    </row>
    <row r="1374" ht="30" customHeight="1" spans="1:10">
      <c r="A1374" s="4">
        <v>964</v>
      </c>
      <c r="B1374" s="5" t="s">
        <v>4169</v>
      </c>
      <c r="C1374" s="6" t="s">
        <v>33</v>
      </c>
      <c r="D1374" s="6" t="s">
        <v>4170</v>
      </c>
      <c r="E1374" s="5" t="s">
        <v>4171</v>
      </c>
      <c r="F1374" s="6" t="s">
        <v>15</v>
      </c>
      <c r="G1374" s="6" t="s">
        <v>4172</v>
      </c>
      <c r="H1374" s="6" t="s">
        <v>17</v>
      </c>
      <c r="I1374" s="8">
        <v>28</v>
      </c>
      <c r="J1374" s="6" t="s">
        <v>43</v>
      </c>
    </row>
    <row r="1375" ht="30" customHeight="1" spans="1:10">
      <c r="A1375" s="4">
        <v>965</v>
      </c>
      <c r="B1375" s="5" t="s">
        <v>4173</v>
      </c>
      <c r="C1375" s="6" t="s">
        <v>53</v>
      </c>
      <c r="D1375" s="6" t="s">
        <v>4174</v>
      </c>
      <c r="E1375" s="5" t="s">
        <v>4175</v>
      </c>
      <c r="F1375" s="6" t="s">
        <v>15</v>
      </c>
      <c r="G1375" s="6" t="s">
        <v>4176</v>
      </c>
      <c r="H1375" s="6" t="s">
        <v>29</v>
      </c>
      <c r="I1375" s="7">
        <v>60.42</v>
      </c>
      <c r="J1375" s="6" t="s">
        <v>18</v>
      </c>
    </row>
    <row r="1376" ht="30" customHeight="1" spans="1:10">
      <c r="A1376" s="4">
        <v>966</v>
      </c>
      <c r="B1376" s="5" t="s">
        <v>4177</v>
      </c>
      <c r="C1376" s="6" t="s">
        <v>33</v>
      </c>
      <c r="D1376" s="6" t="s">
        <v>4178</v>
      </c>
      <c r="E1376" s="5" t="s">
        <v>1450</v>
      </c>
      <c r="F1376" s="6" t="s">
        <v>15</v>
      </c>
      <c r="G1376" s="6" t="s">
        <v>4179</v>
      </c>
      <c r="H1376" s="6" t="s">
        <v>24</v>
      </c>
      <c r="I1376" s="7">
        <v>23.5</v>
      </c>
      <c r="J1376" s="6" t="s">
        <v>43</v>
      </c>
    </row>
    <row r="1377" ht="30" customHeight="1" spans="1:10">
      <c r="A1377" s="4">
        <v>967</v>
      </c>
      <c r="B1377" s="5" t="s">
        <v>4180</v>
      </c>
      <c r="C1377" s="6" t="s">
        <v>65</v>
      </c>
      <c r="D1377" s="6" t="s">
        <v>4181</v>
      </c>
      <c r="E1377" s="5" t="s">
        <v>4023</v>
      </c>
      <c r="F1377" s="6" t="s">
        <v>15</v>
      </c>
      <c r="G1377" s="6" t="s">
        <v>4182</v>
      </c>
      <c r="H1377" s="6" t="s">
        <v>17</v>
      </c>
      <c r="I1377" s="7">
        <v>10.02</v>
      </c>
      <c r="J1377" s="6" t="s">
        <v>18</v>
      </c>
    </row>
    <row r="1378" ht="30" customHeight="1" spans="1:10">
      <c r="A1378" s="4"/>
      <c r="B1378" s="5" t="s">
        <v>4180</v>
      </c>
      <c r="C1378" s="6" t="s">
        <v>233</v>
      </c>
      <c r="D1378" s="6" t="s">
        <v>4183</v>
      </c>
      <c r="E1378" s="5" t="s">
        <v>74</v>
      </c>
      <c r="F1378" s="6" t="s">
        <v>15</v>
      </c>
      <c r="G1378" s="6" t="s">
        <v>4184</v>
      </c>
      <c r="H1378" s="6" t="s">
        <v>24</v>
      </c>
      <c r="I1378" s="7">
        <v>20.13</v>
      </c>
      <c r="J1378" s="6" t="s">
        <v>18</v>
      </c>
    </row>
    <row r="1379" ht="30" customHeight="1" spans="1:10">
      <c r="A1379" s="4">
        <v>968</v>
      </c>
      <c r="B1379" s="5" t="s">
        <v>4185</v>
      </c>
      <c r="C1379" s="6" t="s">
        <v>20</v>
      </c>
      <c r="D1379" s="6" t="s">
        <v>4186</v>
      </c>
      <c r="E1379" s="5" t="s">
        <v>4187</v>
      </c>
      <c r="F1379" s="6" t="s">
        <v>15</v>
      </c>
      <c r="G1379" s="6" t="s">
        <v>4188</v>
      </c>
      <c r="H1379" s="6" t="s">
        <v>29</v>
      </c>
      <c r="I1379" s="8">
        <v>1.29</v>
      </c>
      <c r="J1379" s="6" t="s">
        <v>43</v>
      </c>
    </row>
    <row r="1380" ht="30" customHeight="1" spans="1:10">
      <c r="A1380" s="4"/>
      <c r="B1380" s="12" t="s">
        <v>4185</v>
      </c>
      <c r="C1380" s="13" t="s">
        <v>20</v>
      </c>
      <c r="D1380" s="10" t="s">
        <v>4129</v>
      </c>
      <c r="E1380" s="12" t="s">
        <v>3481</v>
      </c>
      <c r="F1380" s="9" t="s">
        <v>15</v>
      </c>
      <c r="G1380" s="9" t="s">
        <v>4189</v>
      </c>
      <c r="H1380" s="9" t="s">
        <v>17</v>
      </c>
      <c r="I1380" s="13">
        <v>36.1</v>
      </c>
      <c r="J1380" s="13" t="s">
        <v>18</v>
      </c>
    </row>
    <row r="1381" ht="30" customHeight="1" spans="1:10">
      <c r="A1381" s="4">
        <v>969</v>
      </c>
      <c r="B1381" s="12" t="s">
        <v>4190</v>
      </c>
      <c r="C1381" s="6" t="s">
        <v>4191</v>
      </c>
      <c r="D1381" s="13" t="s">
        <v>4192</v>
      </c>
      <c r="E1381" s="13" t="s">
        <v>806</v>
      </c>
      <c r="F1381" s="6" t="s">
        <v>15</v>
      </c>
      <c r="G1381" s="6" t="s">
        <v>4193</v>
      </c>
      <c r="H1381" s="6" t="s">
        <v>17</v>
      </c>
      <c r="I1381" s="6">
        <v>3.4</v>
      </c>
      <c r="J1381" s="6" t="s">
        <v>18</v>
      </c>
    </row>
    <row r="1382" ht="30" customHeight="1" spans="1:10">
      <c r="A1382" s="4"/>
      <c r="B1382" s="5" t="s">
        <v>4190</v>
      </c>
      <c r="C1382" s="6" t="s">
        <v>20</v>
      </c>
      <c r="D1382" s="6" t="s">
        <v>4194</v>
      </c>
      <c r="E1382" s="5" t="s">
        <v>1294</v>
      </c>
      <c r="F1382" s="6" t="s">
        <v>15</v>
      </c>
      <c r="G1382" s="6" t="s">
        <v>4195</v>
      </c>
      <c r="H1382" s="6" t="s">
        <v>29</v>
      </c>
      <c r="I1382" s="8">
        <v>3.49</v>
      </c>
      <c r="J1382" s="6" t="s">
        <v>43</v>
      </c>
    </row>
    <row r="1383" ht="30" customHeight="1" spans="1:10">
      <c r="A1383" s="4"/>
      <c r="B1383" s="5" t="s">
        <v>4190</v>
      </c>
      <c r="C1383" s="6" t="s">
        <v>20</v>
      </c>
      <c r="D1383" s="6" t="s">
        <v>578</v>
      </c>
      <c r="E1383" s="5" t="s">
        <v>1665</v>
      </c>
      <c r="F1383" s="6" t="s">
        <v>15</v>
      </c>
      <c r="G1383" s="6" t="s">
        <v>4196</v>
      </c>
      <c r="H1383" s="6" t="s">
        <v>29</v>
      </c>
      <c r="I1383" s="7">
        <v>5.67</v>
      </c>
      <c r="J1383" s="6" t="s">
        <v>43</v>
      </c>
    </row>
    <row r="1384" ht="30" customHeight="1" spans="1:10">
      <c r="A1384" s="4"/>
      <c r="B1384" s="18" t="s">
        <v>4190</v>
      </c>
      <c r="C1384" s="21" t="s">
        <v>20</v>
      </c>
      <c r="D1384" s="21" t="s">
        <v>4197</v>
      </c>
      <c r="E1384" s="21" t="s">
        <v>244</v>
      </c>
      <c r="F1384" s="21" t="s">
        <v>15</v>
      </c>
      <c r="G1384" s="6" t="s">
        <v>4198</v>
      </c>
      <c r="H1384" s="21" t="s">
        <v>17</v>
      </c>
      <c r="I1384" s="21">
        <v>14.31</v>
      </c>
      <c r="J1384" s="21" t="s">
        <v>43</v>
      </c>
    </row>
    <row r="1385" ht="30" customHeight="1" spans="1:10">
      <c r="A1385" s="4">
        <v>970</v>
      </c>
      <c r="B1385" s="5" t="s">
        <v>4199</v>
      </c>
      <c r="C1385" s="6" t="s">
        <v>33</v>
      </c>
      <c r="D1385" s="6" t="s">
        <v>432</v>
      </c>
      <c r="E1385" s="5" t="s">
        <v>1058</v>
      </c>
      <c r="F1385" s="6" t="s">
        <v>15</v>
      </c>
      <c r="G1385" s="6" t="s">
        <v>4200</v>
      </c>
      <c r="H1385" s="6" t="s">
        <v>17</v>
      </c>
      <c r="I1385" s="8">
        <v>16.7</v>
      </c>
      <c r="J1385" s="6" t="s">
        <v>43</v>
      </c>
    </row>
    <row r="1386" ht="30" customHeight="1" spans="1:10">
      <c r="A1386" s="4">
        <v>971</v>
      </c>
      <c r="B1386" s="5" t="s">
        <v>4201</v>
      </c>
      <c r="C1386" s="6" t="s">
        <v>20</v>
      </c>
      <c r="D1386" s="6" t="s">
        <v>4202</v>
      </c>
      <c r="E1386" s="5" t="s">
        <v>477</v>
      </c>
      <c r="F1386" s="6" t="s">
        <v>15</v>
      </c>
      <c r="G1386" s="6" t="s">
        <v>4203</v>
      </c>
      <c r="H1386" s="6" t="s">
        <v>24</v>
      </c>
      <c r="I1386" s="8">
        <v>109.96</v>
      </c>
      <c r="J1386" s="6" t="s">
        <v>18</v>
      </c>
    </row>
    <row r="1387" ht="30" customHeight="1" spans="1:10">
      <c r="A1387" s="4">
        <v>972</v>
      </c>
      <c r="B1387" s="5" t="s">
        <v>4204</v>
      </c>
      <c r="C1387" s="6" t="s">
        <v>20</v>
      </c>
      <c r="D1387" s="6" t="s">
        <v>4205</v>
      </c>
      <c r="E1387" s="5" t="s">
        <v>128</v>
      </c>
      <c r="F1387" s="6" t="s">
        <v>15</v>
      </c>
      <c r="G1387" s="6" t="s">
        <v>4206</v>
      </c>
      <c r="H1387" s="6" t="s">
        <v>29</v>
      </c>
      <c r="I1387" s="7">
        <v>17.68</v>
      </c>
      <c r="J1387" s="6" t="s">
        <v>18</v>
      </c>
    </row>
    <row r="1388" ht="30" customHeight="1" spans="1:10">
      <c r="A1388" s="4">
        <v>973</v>
      </c>
      <c r="B1388" s="5" t="s">
        <v>4207</v>
      </c>
      <c r="C1388" s="6" t="s">
        <v>233</v>
      </c>
      <c r="D1388" s="6" t="s">
        <v>2960</v>
      </c>
      <c r="E1388" s="5" t="s">
        <v>3350</v>
      </c>
      <c r="F1388" s="6" t="s">
        <v>15</v>
      </c>
      <c r="G1388" s="6" t="s">
        <v>4208</v>
      </c>
      <c r="H1388" s="6" t="s">
        <v>17</v>
      </c>
      <c r="I1388" s="7">
        <v>30.62</v>
      </c>
      <c r="J1388" s="6" t="s">
        <v>18</v>
      </c>
    </row>
    <row r="1389" ht="30" customHeight="1" spans="1:10">
      <c r="A1389" s="4">
        <v>974</v>
      </c>
      <c r="B1389" s="12" t="s">
        <v>4209</v>
      </c>
      <c r="C1389" s="6" t="s">
        <v>65</v>
      </c>
      <c r="D1389" s="13" t="s">
        <v>4210</v>
      </c>
      <c r="E1389" s="13" t="s">
        <v>4211</v>
      </c>
      <c r="F1389" s="6" t="s">
        <v>15</v>
      </c>
      <c r="G1389" s="6" t="s">
        <v>4212</v>
      </c>
      <c r="H1389" s="13" t="s">
        <v>17</v>
      </c>
      <c r="I1389" s="13">
        <v>25.35</v>
      </c>
      <c r="J1389" s="6" t="s">
        <v>18</v>
      </c>
    </row>
    <row r="1390" ht="30" customHeight="1" spans="1:10">
      <c r="A1390" s="4">
        <v>975</v>
      </c>
      <c r="B1390" s="12" t="s">
        <v>4213</v>
      </c>
      <c r="C1390" s="13" t="s">
        <v>33</v>
      </c>
      <c r="D1390" s="13" t="s">
        <v>196</v>
      </c>
      <c r="E1390" s="13" t="s">
        <v>4214</v>
      </c>
      <c r="F1390" s="13" t="s">
        <v>15</v>
      </c>
      <c r="G1390" s="6" t="s">
        <v>4215</v>
      </c>
      <c r="H1390" s="13" t="s">
        <v>17</v>
      </c>
      <c r="I1390" s="13">
        <v>12</v>
      </c>
      <c r="J1390" s="13" t="s">
        <v>43</v>
      </c>
    </row>
    <row r="1391" ht="30" customHeight="1" spans="1:10">
      <c r="A1391" s="4">
        <v>976</v>
      </c>
      <c r="B1391" s="5" t="s">
        <v>4216</v>
      </c>
      <c r="C1391" s="6" t="s">
        <v>811</v>
      </c>
      <c r="D1391" s="6" t="s">
        <v>4217</v>
      </c>
      <c r="E1391" s="5" t="s">
        <v>4218</v>
      </c>
      <c r="F1391" s="6" t="s">
        <v>15</v>
      </c>
      <c r="G1391" s="6" t="s">
        <v>4219</v>
      </c>
      <c r="H1391" s="6" t="s">
        <v>17</v>
      </c>
      <c r="I1391" s="7">
        <v>5.75</v>
      </c>
      <c r="J1391" s="6" t="s">
        <v>43</v>
      </c>
    </row>
    <row r="1392" ht="30" customHeight="1" spans="1:10">
      <c r="A1392" s="4"/>
      <c r="B1392" s="12" t="s">
        <v>4216</v>
      </c>
      <c r="C1392" s="13" t="s">
        <v>33</v>
      </c>
      <c r="D1392" s="10" t="s">
        <v>2632</v>
      </c>
      <c r="E1392" s="12" t="s">
        <v>4220</v>
      </c>
      <c r="F1392" s="6" t="s">
        <v>15</v>
      </c>
      <c r="G1392" s="6" t="s">
        <v>4221</v>
      </c>
      <c r="H1392" s="6" t="s">
        <v>17</v>
      </c>
      <c r="I1392" s="13">
        <v>6.66</v>
      </c>
      <c r="J1392" s="13" t="s">
        <v>43</v>
      </c>
    </row>
    <row r="1393" ht="30" customHeight="1" spans="1:10">
      <c r="A1393" s="4">
        <v>977</v>
      </c>
      <c r="B1393" s="5" t="s">
        <v>4222</v>
      </c>
      <c r="C1393" s="6" t="s">
        <v>33</v>
      </c>
      <c r="D1393" s="6" t="s">
        <v>4223</v>
      </c>
      <c r="E1393" s="5" t="s">
        <v>1370</v>
      </c>
      <c r="F1393" s="6" t="s">
        <v>15</v>
      </c>
      <c r="G1393" s="6" t="s">
        <v>4224</v>
      </c>
      <c r="H1393" s="6" t="s">
        <v>17</v>
      </c>
      <c r="I1393" s="7">
        <v>10.07</v>
      </c>
      <c r="J1393" s="6" t="s">
        <v>43</v>
      </c>
    </row>
    <row r="1394" ht="30" customHeight="1" spans="1:10">
      <c r="A1394" s="4"/>
      <c r="B1394" s="5" t="s">
        <v>4222</v>
      </c>
      <c r="C1394" s="6" t="s">
        <v>175</v>
      </c>
      <c r="D1394" s="6" t="s">
        <v>4225</v>
      </c>
      <c r="E1394" s="5" t="s">
        <v>4226</v>
      </c>
      <c r="F1394" s="6" t="s">
        <v>15</v>
      </c>
      <c r="G1394" s="6" t="s">
        <v>4227</v>
      </c>
      <c r="H1394" s="6" t="s">
        <v>17</v>
      </c>
      <c r="I1394" s="7">
        <v>19.15</v>
      </c>
      <c r="J1394" s="6" t="s">
        <v>43</v>
      </c>
    </row>
    <row r="1395" ht="30" customHeight="1" spans="1:10">
      <c r="A1395" s="4">
        <v>978</v>
      </c>
      <c r="B1395" s="5" t="s">
        <v>4228</v>
      </c>
      <c r="C1395" s="6" t="s">
        <v>33</v>
      </c>
      <c r="D1395" s="6" t="s">
        <v>4225</v>
      </c>
      <c r="E1395" s="5" t="s">
        <v>4229</v>
      </c>
      <c r="F1395" s="6" t="s">
        <v>15</v>
      </c>
      <c r="G1395" s="6" t="s">
        <v>4230</v>
      </c>
      <c r="H1395" s="6" t="s">
        <v>17</v>
      </c>
      <c r="I1395" s="8">
        <v>19.15</v>
      </c>
      <c r="J1395" s="6" t="s">
        <v>43</v>
      </c>
    </row>
    <row r="1396" ht="30" customHeight="1" spans="1:10">
      <c r="A1396" s="4">
        <v>979</v>
      </c>
      <c r="B1396" s="5" t="s">
        <v>4231</v>
      </c>
      <c r="C1396" s="6" t="s">
        <v>374</v>
      </c>
      <c r="D1396" s="6" t="s">
        <v>4232</v>
      </c>
      <c r="E1396" s="5" t="s">
        <v>356</v>
      </c>
      <c r="F1396" s="6" t="s">
        <v>15</v>
      </c>
      <c r="G1396" s="6" t="s">
        <v>4233</v>
      </c>
      <c r="H1396" s="6" t="s">
        <v>17</v>
      </c>
      <c r="I1396" s="7">
        <v>3.19</v>
      </c>
      <c r="J1396" s="6" t="s">
        <v>18</v>
      </c>
    </row>
    <row r="1397" ht="30" customHeight="1" spans="1:10">
      <c r="A1397" s="4">
        <v>980</v>
      </c>
      <c r="B1397" s="5" t="s">
        <v>4234</v>
      </c>
      <c r="C1397" s="6" t="s">
        <v>100</v>
      </c>
      <c r="D1397" s="6" t="s">
        <v>4235</v>
      </c>
      <c r="E1397" s="5" t="s">
        <v>824</v>
      </c>
      <c r="F1397" s="6" t="s">
        <v>15</v>
      </c>
      <c r="G1397" s="6" t="s">
        <v>4236</v>
      </c>
      <c r="H1397" s="6" t="s">
        <v>17</v>
      </c>
      <c r="I1397" s="7">
        <v>27.9</v>
      </c>
      <c r="J1397" s="6" t="s">
        <v>18</v>
      </c>
    </row>
    <row r="1398" ht="30" customHeight="1" spans="1:10">
      <c r="A1398" s="4">
        <v>981</v>
      </c>
      <c r="B1398" s="5" t="s">
        <v>4237</v>
      </c>
      <c r="C1398" s="6" t="s">
        <v>92</v>
      </c>
      <c r="D1398" s="6" t="s">
        <v>4238</v>
      </c>
      <c r="E1398" s="5" t="s">
        <v>3148</v>
      </c>
      <c r="F1398" s="6" t="s">
        <v>15</v>
      </c>
      <c r="G1398" s="6" t="s">
        <v>4239</v>
      </c>
      <c r="H1398" s="6" t="s">
        <v>17</v>
      </c>
      <c r="I1398" s="8">
        <v>3.49</v>
      </c>
      <c r="J1398" s="6" t="s">
        <v>43</v>
      </c>
    </row>
    <row r="1399" ht="30" customHeight="1" spans="1:10">
      <c r="A1399" s="4">
        <v>982</v>
      </c>
      <c r="B1399" s="5" t="s">
        <v>4240</v>
      </c>
      <c r="C1399" s="6" t="s">
        <v>4082</v>
      </c>
      <c r="D1399" s="6" t="s">
        <v>4241</v>
      </c>
      <c r="E1399" s="5" t="s">
        <v>817</v>
      </c>
      <c r="F1399" s="6" t="s">
        <v>15</v>
      </c>
      <c r="G1399" s="6" t="s">
        <v>4242</v>
      </c>
      <c r="H1399" s="6" t="s">
        <v>17</v>
      </c>
      <c r="I1399" s="7">
        <v>39.79</v>
      </c>
      <c r="J1399" s="6" t="s">
        <v>43</v>
      </c>
    </row>
    <row r="1400" ht="30" customHeight="1" spans="1:10">
      <c r="A1400" s="4">
        <v>983</v>
      </c>
      <c r="B1400" s="5" t="s">
        <v>4243</v>
      </c>
      <c r="C1400" s="6" t="s">
        <v>92</v>
      </c>
      <c r="D1400" s="6" t="s">
        <v>4244</v>
      </c>
      <c r="E1400" s="5" t="s">
        <v>4245</v>
      </c>
      <c r="F1400" s="6" t="s">
        <v>15</v>
      </c>
      <c r="G1400" s="6" t="s">
        <v>4246</v>
      </c>
      <c r="H1400" s="6" t="s">
        <v>17</v>
      </c>
      <c r="I1400" s="8">
        <v>14.05</v>
      </c>
      <c r="J1400" s="6" t="s">
        <v>43</v>
      </c>
    </row>
    <row r="1401" ht="30" customHeight="1" spans="1:10">
      <c r="A1401" s="4">
        <v>984</v>
      </c>
      <c r="B1401" s="5" t="s">
        <v>4247</v>
      </c>
      <c r="C1401" s="6" t="s">
        <v>756</v>
      </c>
      <c r="D1401" s="6" t="s">
        <v>4248</v>
      </c>
      <c r="E1401" s="5" t="s">
        <v>4249</v>
      </c>
      <c r="F1401" s="6" t="s">
        <v>15</v>
      </c>
      <c r="G1401" s="6" t="s">
        <v>4250</v>
      </c>
      <c r="H1401" s="6" t="s">
        <v>17</v>
      </c>
      <c r="I1401" s="7">
        <v>56.14</v>
      </c>
      <c r="J1401" s="6" t="s">
        <v>18</v>
      </c>
    </row>
    <row r="1402" ht="30" customHeight="1" spans="1:10">
      <c r="A1402" s="4">
        <v>985</v>
      </c>
      <c r="B1402" s="5" t="s">
        <v>4251</v>
      </c>
      <c r="C1402" s="6" t="s">
        <v>1791</v>
      </c>
      <c r="D1402" s="6" t="s">
        <v>1076</v>
      </c>
      <c r="E1402" s="5" t="s">
        <v>1678</v>
      </c>
      <c r="F1402" s="6" t="s">
        <v>15</v>
      </c>
      <c r="G1402" s="6" t="s">
        <v>4252</v>
      </c>
      <c r="H1402" s="6" t="s">
        <v>17</v>
      </c>
      <c r="I1402" s="7">
        <v>6.72</v>
      </c>
      <c r="J1402" s="6" t="s">
        <v>18</v>
      </c>
    </row>
    <row r="1403" ht="30" customHeight="1" spans="1:10">
      <c r="A1403" s="4">
        <v>986</v>
      </c>
      <c r="B1403" s="5" t="s">
        <v>4253</v>
      </c>
      <c r="C1403" s="6" t="s">
        <v>20</v>
      </c>
      <c r="D1403" s="6" t="s">
        <v>922</v>
      </c>
      <c r="E1403" s="5" t="s">
        <v>4254</v>
      </c>
      <c r="F1403" s="6" t="s">
        <v>15</v>
      </c>
      <c r="G1403" s="6" t="s">
        <v>4255</v>
      </c>
      <c r="H1403" s="6" t="s">
        <v>29</v>
      </c>
      <c r="I1403" s="8">
        <v>0.47</v>
      </c>
      <c r="J1403" s="6" t="s">
        <v>43</v>
      </c>
    </row>
    <row r="1404" ht="30" customHeight="1" spans="1:10">
      <c r="A1404" s="4"/>
      <c r="B1404" s="5" t="s">
        <v>4253</v>
      </c>
      <c r="C1404" s="6" t="s">
        <v>20</v>
      </c>
      <c r="D1404" s="6" t="s">
        <v>4256</v>
      </c>
      <c r="E1404" s="5" t="s">
        <v>206</v>
      </c>
      <c r="F1404" s="6" t="s">
        <v>15</v>
      </c>
      <c r="G1404" s="6" t="s">
        <v>4257</v>
      </c>
      <c r="H1404" s="6" t="s">
        <v>29</v>
      </c>
      <c r="I1404" s="7">
        <v>1.89</v>
      </c>
      <c r="J1404" s="6" t="s">
        <v>43</v>
      </c>
    </row>
    <row r="1405" ht="30" customHeight="1" spans="1:10">
      <c r="A1405" s="4">
        <v>987</v>
      </c>
      <c r="B1405" s="5" t="s">
        <v>4258</v>
      </c>
      <c r="C1405" s="6" t="s">
        <v>20</v>
      </c>
      <c r="D1405" s="6" t="s">
        <v>4259</v>
      </c>
      <c r="E1405" s="5" t="s">
        <v>1185</v>
      </c>
      <c r="F1405" s="6" t="s">
        <v>15</v>
      </c>
      <c r="G1405" s="6" t="s">
        <v>4260</v>
      </c>
      <c r="H1405" s="6" t="s">
        <v>29</v>
      </c>
      <c r="I1405" s="8">
        <v>6.6</v>
      </c>
      <c r="J1405" s="6" t="s">
        <v>43</v>
      </c>
    </row>
    <row r="1406" ht="30" customHeight="1" spans="1:10">
      <c r="A1406" s="4"/>
      <c r="B1406" s="5" t="s">
        <v>4258</v>
      </c>
      <c r="C1406" s="6" t="s">
        <v>287</v>
      </c>
      <c r="D1406" s="6" t="s">
        <v>1891</v>
      </c>
      <c r="E1406" s="5" t="s">
        <v>1861</v>
      </c>
      <c r="F1406" s="6" t="s">
        <v>15</v>
      </c>
      <c r="G1406" s="6" t="s">
        <v>4261</v>
      </c>
      <c r="H1406" s="6" t="s">
        <v>29</v>
      </c>
      <c r="I1406" s="7">
        <v>7.7</v>
      </c>
      <c r="J1406" s="6" t="s">
        <v>43</v>
      </c>
    </row>
    <row r="1407" ht="30" customHeight="1" spans="1:10">
      <c r="A1407" s="4">
        <v>988</v>
      </c>
      <c r="B1407" s="12" t="s">
        <v>4262</v>
      </c>
      <c r="C1407" s="13" t="s">
        <v>20</v>
      </c>
      <c r="D1407" s="10" t="s">
        <v>4129</v>
      </c>
      <c r="E1407" s="12" t="s">
        <v>1046</v>
      </c>
      <c r="F1407" s="9" t="s">
        <v>15</v>
      </c>
      <c r="G1407" s="9" t="s">
        <v>4263</v>
      </c>
      <c r="H1407" s="9" t="s">
        <v>17</v>
      </c>
      <c r="I1407" s="13">
        <v>0.93</v>
      </c>
      <c r="J1407" s="6" t="s">
        <v>43</v>
      </c>
    </row>
    <row r="1408" ht="30" customHeight="1" spans="1:10">
      <c r="A1408" s="4">
        <v>989</v>
      </c>
      <c r="B1408" s="12" t="s">
        <v>4264</v>
      </c>
      <c r="C1408" s="13" t="s">
        <v>33</v>
      </c>
      <c r="D1408" s="10" t="s">
        <v>4265</v>
      </c>
      <c r="E1408" s="12" t="s">
        <v>2809</v>
      </c>
      <c r="F1408" s="9" t="s">
        <v>15</v>
      </c>
      <c r="G1408" s="9" t="s">
        <v>4266</v>
      </c>
      <c r="H1408" s="9" t="s">
        <v>17</v>
      </c>
      <c r="I1408" s="13">
        <v>25.15</v>
      </c>
      <c r="J1408" s="13" t="s">
        <v>43</v>
      </c>
    </row>
    <row r="1409" ht="30" customHeight="1" spans="1:10">
      <c r="A1409" s="4"/>
      <c r="B1409" s="12" t="s">
        <v>4264</v>
      </c>
      <c r="C1409" s="13" t="s">
        <v>33</v>
      </c>
      <c r="D1409" s="10" t="s">
        <v>4267</v>
      </c>
      <c r="E1409" s="12" t="s">
        <v>2809</v>
      </c>
      <c r="F1409" s="6" t="s">
        <v>15</v>
      </c>
      <c r="G1409" s="6" t="s">
        <v>4266</v>
      </c>
      <c r="H1409" s="6" t="s">
        <v>17</v>
      </c>
      <c r="I1409" s="13">
        <v>28.02</v>
      </c>
      <c r="J1409" s="13" t="s">
        <v>43</v>
      </c>
    </row>
    <row r="1410" ht="30" customHeight="1" spans="1:10">
      <c r="A1410" s="4">
        <v>990</v>
      </c>
      <c r="B1410" s="5" t="s">
        <v>4268</v>
      </c>
      <c r="C1410" s="6" t="s">
        <v>33</v>
      </c>
      <c r="D1410" s="6" t="s">
        <v>70</v>
      </c>
      <c r="E1410" s="5" t="s">
        <v>1176</v>
      </c>
      <c r="F1410" s="6" t="s">
        <v>15</v>
      </c>
      <c r="G1410" s="6" t="s">
        <v>4269</v>
      </c>
      <c r="H1410" s="6" t="s">
        <v>17</v>
      </c>
      <c r="I1410" s="8">
        <v>20.4</v>
      </c>
      <c r="J1410" s="6" t="s">
        <v>43</v>
      </c>
    </row>
    <row r="1411" ht="30" customHeight="1" spans="1:10">
      <c r="A1411" s="4">
        <v>991</v>
      </c>
      <c r="B1411" s="5" t="s">
        <v>4270</v>
      </c>
      <c r="C1411" s="6" t="s">
        <v>287</v>
      </c>
      <c r="D1411" s="6" t="s">
        <v>4271</v>
      </c>
      <c r="E1411" s="5" t="s">
        <v>1176</v>
      </c>
      <c r="F1411" s="6" t="s">
        <v>15</v>
      </c>
      <c r="G1411" s="6" t="s">
        <v>4272</v>
      </c>
      <c r="H1411" s="6" t="s">
        <v>29</v>
      </c>
      <c r="I1411" s="7">
        <v>420</v>
      </c>
      <c r="J1411" s="6" t="s">
        <v>18</v>
      </c>
    </row>
    <row r="1412" ht="30" customHeight="1" spans="1:10">
      <c r="A1412" s="4">
        <v>992</v>
      </c>
      <c r="B1412" s="12" t="s">
        <v>4273</v>
      </c>
      <c r="C1412" s="13" t="s">
        <v>65</v>
      </c>
      <c r="D1412" s="10" t="s">
        <v>4274</v>
      </c>
      <c r="E1412" s="12" t="s">
        <v>1575</v>
      </c>
      <c r="F1412" s="9" t="s">
        <v>15</v>
      </c>
      <c r="G1412" s="9" t="s">
        <v>4275</v>
      </c>
      <c r="H1412" s="9" t="s">
        <v>17</v>
      </c>
      <c r="I1412" s="13">
        <v>6.2</v>
      </c>
      <c r="J1412" s="13" t="s">
        <v>43</v>
      </c>
    </row>
    <row r="1413" ht="30" customHeight="1" spans="1:10">
      <c r="A1413" s="4">
        <v>993</v>
      </c>
      <c r="B1413" s="5" t="s">
        <v>4276</v>
      </c>
      <c r="C1413" s="6" t="s">
        <v>4163</v>
      </c>
      <c r="D1413" s="6" t="s">
        <v>4277</v>
      </c>
      <c r="E1413" s="5" t="s">
        <v>824</v>
      </c>
      <c r="F1413" s="6" t="s">
        <v>15</v>
      </c>
      <c r="G1413" s="6" t="s">
        <v>4278</v>
      </c>
      <c r="H1413" s="6" t="s">
        <v>29</v>
      </c>
      <c r="I1413" s="8">
        <v>5.4</v>
      </c>
      <c r="J1413" s="6" t="s">
        <v>43</v>
      </c>
    </row>
    <row r="1414" ht="30" customHeight="1" spans="1:10">
      <c r="A1414" s="4">
        <v>994</v>
      </c>
      <c r="B1414" s="5" t="s">
        <v>4279</v>
      </c>
      <c r="C1414" s="6" t="s">
        <v>4163</v>
      </c>
      <c r="D1414" s="6" t="s">
        <v>4280</v>
      </c>
      <c r="E1414" s="5" t="s">
        <v>3137</v>
      </c>
      <c r="F1414" s="6" t="s">
        <v>15</v>
      </c>
      <c r="G1414" s="6" t="s">
        <v>4281</v>
      </c>
      <c r="H1414" s="6" t="s">
        <v>17</v>
      </c>
      <c r="I1414" s="7">
        <v>4.25</v>
      </c>
      <c r="J1414" s="6" t="s">
        <v>43</v>
      </c>
    </row>
    <row r="1415" ht="30" customHeight="1" spans="1:10">
      <c r="A1415" s="4">
        <v>995</v>
      </c>
      <c r="B1415" s="5" t="s">
        <v>4282</v>
      </c>
      <c r="C1415" s="6" t="s">
        <v>53</v>
      </c>
      <c r="D1415" s="6" t="s">
        <v>4283</v>
      </c>
      <c r="E1415" s="5" t="s">
        <v>4284</v>
      </c>
      <c r="F1415" s="6" t="s">
        <v>15</v>
      </c>
      <c r="G1415" s="6" t="s">
        <v>4285</v>
      </c>
      <c r="H1415" s="6" t="s">
        <v>29</v>
      </c>
      <c r="I1415" s="8">
        <v>51.89</v>
      </c>
      <c r="J1415" s="6" t="s">
        <v>43</v>
      </c>
    </row>
    <row r="1416" ht="30" customHeight="1" spans="1:10">
      <c r="A1416" s="4">
        <v>996</v>
      </c>
      <c r="B1416" s="5" t="s">
        <v>4286</v>
      </c>
      <c r="C1416" s="6" t="s">
        <v>20</v>
      </c>
      <c r="D1416" s="6" t="s">
        <v>4205</v>
      </c>
      <c r="E1416" s="5" t="s">
        <v>206</v>
      </c>
      <c r="F1416" s="6" t="s">
        <v>15</v>
      </c>
      <c r="G1416" s="6" t="s">
        <v>4287</v>
      </c>
      <c r="H1416" s="6" t="s">
        <v>29</v>
      </c>
      <c r="I1416" s="7">
        <v>1.5</v>
      </c>
      <c r="J1416" s="6" t="s">
        <v>43</v>
      </c>
    </row>
    <row r="1417" ht="30" customHeight="1" spans="1:10">
      <c r="A1417" s="4"/>
      <c r="B1417" s="5" t="s">
        <v>4286</v>
      </c>
      <c r="C1417" s="6" t="s">
        <v>20</v>
      </c>
      <c r="D1417" s="6" t="s">
        <v>4288</v>
      </c>
      <c r="E1417" s="5" t="s">
        <v>522</v>
      </c>
      <c r="F1417" s="6" t="s">
        <v>15</v>
      </c>
      <c r="G1417" s="6" t="s">
        <v>4289</v>
      </c>
      <c r="H1417" s="6" t="s">
        <v>29</v>
      </c>
      <c r="I1417" s="8">
        <v>2.21</v>
      </c>
      <c r="J1417" s="6" t="s">
        <v>43</v>
      </c>
    </row>
    <row r="1418" ht="30" customHeight="1" spans="1:10">
      <c r="A1418" s="4">
        <v>997</v>
      </c>
      <c r="B1418" s="5" t="s">
        <v>4290</v>
      </c>
      <c r="C1418" s="6" t="s">
        <v>33</v>
      </c>
      <c r="D1418" s="6" t="s">
        <v>1138</v>
      </c>
      <c r="E1418" s="5" t="s">
        <v>4291</v>
      </c>
      <c r="F1418" s="6" t="s">
        <v>15</v>
      </c>
      <c r="G1418" s="6" t="s">
        <v>4292</v>
      </c>
      <c r="H1418" s="6" t="s">
        <v>17</v>
      </c>
      <c r="I1418" s="7">
        <v>26.5</v>
      </c>
      <c r="J1418" s="6" t="s">
        <v>18</v>
      </c>
    </row>
    <row r="1419" ht="30" customHeight="1" spans="1:10">
      <c r="A1419" s="4"/>
      <c r="B1419" s="5" t="s">
        <v>4290</v>
      </c>
      <c r="C1419" s="6" t="s">
        <v>33</v>
      </c>
      <c r="D1419" s="6" t="s">
        <v>1138</v>
      </c>
      <c r="E1419" s="5" t="s">
        <v>4293</v>
      </c>
      <c r="F1419" s="6" t="s">
        <v>15</v>
      </c>
      <c r="G1419" s="6" t="s">
        <v>4294</v>
      </c>
      <c r="H1419" s="6" t="s">
        <v>17</v>
      </c>
      <c r="I1419" s="7">
        <v>41.31</v>
      </c>
      <c r="J1419" s="6" t="s">
        <v>18</v>
      </c>
    </row>
    <row r="1420" ht="30" customHeight="1" spans="1:10">
      <c r="A1420" s="4">
        <v>998</v>
      </c>
      <c r="B1420" s="5" t="s">
        <v>4295</v>
      </c>
      <c r="C1420" s="6" t="s">
        <v>20</v>
      </c>
      <c r="D1420" s="6" t="s">
        <v>4296</v>
      </c>
      <c r="E1420" s="5" t="s">
        <v>4293</v>
      </c>
      <c r="F1420" s="6" t="s">
        <v>15</v>
      </c>
      <c r="G1420" s="6" t="s">
        <v>4297</v>
      </c>
      <c r="H1420" s="6" t="s">
        <v>29</v>
      </c>
      <c r="I1420" s="7">
        <v>29.22</v>
      </c>
      <c r="J1420" s="6" t="s">
        <v>18</v>
      </c>
    </row>
    <row r="1421" ht="30" customHeight="1" spans="1:10">
      <c r="A1421" s="4">
        <v>999</v>
      </c>
      <c r="B1421" s="12" t="s">
        <v>4298</v>
      </c>
      <c r="C1421" s="13" t="s">
        <v>20</v>
      </c>
      <c r="D1421" s="10" t="s">
        <v>4129</v>
      </c>
      <c r="E1421" s="12" t="s">
        <v>206</v>
      </c>
      <c r="F1421" s="9" t="s">
        <v>15</v>
      </c>
      <c r="G1421" s="9" t="s">
        <v>4299</v>
      </c>
      <c r="H1421" s="9" t="s">
        <v>17</v>
      </c>
      <c r="I1421" s="6">
        <v>27.8</v>
      </c>
      <c r="J1421" s="6" t="s">
        <v>43</v>
      </c>
    </row>
    <row r="1422" ht="30" customHeight="1" spans="1:10">
      <c r="A1422" s="4">
        <v>1000</v>
      </c>
      <c r="B1422" s="5" t="s">
        <v>4300</v>
      </c>
      <c r="C1422" s="6" t="s">
        <v>20</v>
      </c>
      <c r="D1422" s="6" t="s">
        <v>284</v>
      </c>
      <c r="E1422" s="5" t="s">
        <v>136</v>
      </c>
      <c r="F1422" s="6" t="s">
        <v>15</v>
      </c>
      <c r="G1422" s="6" t="s">
        <v>4301</v>
      </c>
      <c r="H1422" s="6" t="s">
        <v>29</v>
      </c>
      <c r="I1422" s="8">
        <v>3.7</v>
      </c>
      <c r="J1422" s="6" t="s">
        <v>43</v>
      </c>
    </row>
    <row r="1423" ht="30" customHeight="1" spans="1:10">
      <c r="A1423" s="4"/>
      <c r="B1423" s="12" t="s">
        <v>4300</v>
      </c>
      <c r="C1423" s="13" t="s">
        <v>20</v>
      </c>
      <c r="D1423" s="10" t="s">
        <v>4302</v>
      </c>
      <c r="E1423" s="12" t="s">
        <v>1813</v>
      </c>
      <c r="F1423" s="9" t="s">
        <v>15</v>
      </c>
      <c r="G1423" s="9" t="s">
        <v>4303</v>
      </c>
      <c r="H1423" s="9" t="s">
        <v>17</v>
      </c>
      <c r="I1423" s="13">
        <v>26.73</v>
      </c>
      <c r="J1423" s="13" t="s">
        <v>43</v>
      </c>
    </row>
    <row r="1424" ht="30" customHeight="1" spans="1:10">
      <c r="A1424" s="4">
        <v>1001</v>
      </c>
      <c r="B1424" s="5" t="s">
        <v>4304</v>
      </c>
      <c r="C1424" s="6" t="s">
        <v>20</v>
      </c>
      <c r="D1424" s="6" t="s">
        <v>4305</v>
      </c>
      <c r="E1424" s="5" t="s">
        <v>4306</v>
      </c>
      <c r="F1424" s="6" t="s">
        <v>15</v>
      </c>
      <c r="G1424" s="6" t="s">
        <v>4307</v>
      </c>
      <c r="H1424" s="6" t="s">
        <v>29</v>
      </c>
      <c r="I1424" s="7">
        <v>18.25</v>
      </c>
      <c r="J1424" s="6" t="s">
        <v>43</v>
      </c>
    </row>
    <row r="1425" ht="30" customHeight="1" spans="1:10">
      <c r="A1425" s="4">
        <v>1002</v>
      </c>
      <c r="B1425" s="5" t="s">
        <v>4308</v>
      </c>
      <c r="C1425" s="6" t="s">
        <v>20</v>
      </c>
      <c r="D1425" s="6" t="s">
        <v>4309</v>
      </c>
      <c r="E1425" s="5" t="s">
        <v>3481</v>
      </c>
      <c r="F1425" s="6" t="s">
        <v>15</v>
      </c>
      <c r="G1425" s="6" t="s">
        <v>4310</v>
      </c>
      <c r="H1425" s="6" t="s">
        <v>29</v>
      </c>
      <c r="I1425" s="7">
        <v>1.25</v>
      </c>
      <c r="J1425" s="6" t="s">
        <v>43</v>
      </c>
    </row>
    <row r="1426" ht="30" customHeight="1" spans="1:10">
      <c r="A1426" s="4">
        <v>1003</v>
      </c>
      <c r="B1426" s="5" t="s">
        <v>4311</v>
      </c>
      <c r="C1426" s="6" t="s">
        <v>20</v>
      </c>
      <c r="D1426" s="6" t="s">
        <v>3614</v>
      </c>
      <c r="E1426" s="5" t="s">
        <v>926</v>
      </c>
      <c r="F1426" s="6" t="s">
        <v>15</v>
      </c>
      <c r="G1426" s="6" t="s">
        <v>4312</v>
      </c>
      <c r="H1426" s="6" t="s">
        <v>29</v>
      </c>
      <c r="I1426" s="8">
        <v>4.116</v>
      </c>
      <c r="J1426" s="6" t="s">
        <v>18</v>
      </c>
    </row>
    <row r="1427" ht="30" customHeight="1" spans="1:10">
      <c r="A1427" s="4">
        <v>1004</v>
      </c>
      <c r="B1427" s="5" t="s">
        <v>4313</v>
      </c>
      <c r="C1427" s="6" t="s">
        <v>33</v>
      </c>
      <c r="D1427" s="6" t="s">
        <v>1138</v>
      </c>
      <c r="E1427" s="5" t="s">
        <v>1343</v>
      </c>
      <c r="F1427" s="6" t="s">
        <v>15</v>
      </c>
      <c r="G1427" s="6" t="s">
        <v>4314</v>
      </c>
      <c r="H1427" s="6" t="s">
        <v>17</v>
      </c>
      <c r="I1427" s="8">
        <v>49.21</v>
      </c>
      <c r="J1427" s="6" t="s">
        <v>18</v>
      </c>
    </row>
    <row r="1428" ht="30" customHeight="1" spans="1:10">
      <c r="A1428" s="4"/>
      <c r="B1428" s="5" t="s">
        <v>4313</v>
      </c>
      <c r="C1428" s="6" t="s">
        <v>33</v>
      </c>
      <c r="D1428" s="6" t="s">
        <v>2824</v>
      </c>
      <c r="E1428" s="5" t="s">
        <v>1343</v>
      </c>
      <c r="F1428" s="6" t="s">
        <v>15</v>
      </c>
      <c r="G1428" s="6" t="s">
        <v>4315</v>
      </c>
      <c r="H1428" s="6" t="s">
        <v>17</v>
      </c>
      <c r="I1428" s="8">
        <v>96.45</v>
      </c>
      <c r="J1428" s="6" t="s">
        <v>18</v>
      </c>
    </row>
    <row r="1429" ht="30" customHeight="1" spans="1:10">
      <c r="A1429" s="4">
        <v>1005</v>
      </c>
      <c r="B1429" s="5" t="s">
        <v>4316</v>
      </c>
      <c r="C1429" s="6" t="s">
        <v>33</v>
      </c>
      <c r="D1429" s="6" t="s">
        <v>2095</v>
      </c>
      <c r="E1429" s="5" t="s">
        <v>2422</v>
      </c>
      <c r="F1429" s="6" t="s">
        <v>15</v>
      </c>
      <c r="G1429" s="6" t="s">
        <v>4317</v>
      </c>
      <c r="H1429" s="6" t="s">
        <v>17</v>
      </c>
      <c r="I1429" s="8">
        <v>15.65</v>
      </c>
      <c r="J1429" s="6" t="s">
        <v>18</v>
      </c>
    </row>
    <row r="1430" ht="30" customHeight="1" spans="1:10">
      <c r="A1430" s="4">
        <v>1006</v>
      </c>
      <c r="B1430" s="5" t="s">
        <v>4318</v>
      </c>
      <c r="C1430" s="6" t="s">
        <v>20</v>
      </c>
      <c r="D1430" s="6" t="s">
        <v>1858</v>
      </c>
      <c r="E1430" s="5" t="s">
        <v>4319</v>
      </c>
      <c r="F1430" s="6" t="s">
        <v>15</v>
      </c>
      <c r="G1430" s="6" t="s">
        <v>4320</v>
      </c>
      <c r="H1430" s="6" t="s">
        <v>29</v>
      </c>
      <c r="I1430" s="8">
        <v>3.72</v>
      </c>
      <c r="J1430" s="6" t="s">
        <v>18</v>
      </c>
    </row>
    <row r="1431" ht="30" customHeight="1" spans="1:10">
      <c r="A1431" s="4">
        <v>1007</v>
      </c>
      <c r="B1431" s="5" t="s">
        <v>4321</v>
      </c>
      <c r="C1431" s="6" t="s">
        <v>33</v>
      </c>
      <c r="D1431" s="6" t="s">
        <v>918</v>
      </c>
      <c r="E1431" s="5" t="s">
        <v>4322</v>
      </c>
      <c r="F1431" s="6" t="s">
        <v>15</v>
      </c>
      <c r="G1431" s="6" t="s">
        <v>4323</v>
      </c>
      <c r="H1431" s="6" t="s">
        <v>17</v>
      </c>
      <c r="I1431" s="7">
        <v>39</v>
      </c>
      <c r="J1431" s="6" t="s">
        <v>18</v>
      </c>
    </row>
    <row r="1432" ht="30" customHeight="1" spans="1:10">
      <c r="A1432" s="4">
        <v>1008</v>
      </c>
      <c r="B1432" s="5" t="s">
        <v>4324</v>
      </c>
      <c r="C1432" s="6" t="s">
        <v>20</v>
      </c>
      <c r="D1432" s="6" t="s">
        <v>4325</v>
      </c>
      <c r="E1432" s="5" t="s">
        <v>539</v>
      </c>
      <c r="F1432" s="6" t="s">
        <v>15</v>
      </c>
      <c r="G1432" s="6" t="s">
        <v>4326</v>
      </c>
      <c r="H1432" s="6" t="s">
        <v>24</v>
      </c>
      <c r="I1432" s="8">
        <v>20.22</v>
      </c>
      <c r="J1432" s="6" t="s">
        <v>43</v>
      </c>
    </row>
    <row r="1433" ht="30" customHeight="1" spans="1:10">
      <c r="A1433" s="4">
        <v>1009</v>
      </c>
      <c r="B1433" s="5" t="s">
        <v>4327</v>
      </c>
      <c r="C1433" s="6" t="s">
        <v>33</v>
      </c>
      <c r="D1433" s="6" t="s">
        <v>4328</v>
      </c>
      <c r="E1433" s="5" t="s">
        <v>1765</v>
      </c>
      <c r="F1433" s="6" t="s">
        <v>15</v>
      </c>
      <c r="G1433" s="6" t="s">
        <v>4329</v>
      </c>
      <c r="H1433" s="6" t="s">
        <v>17</v>
      </c>
      <c r="I1433" s="8">
        <v>26.68</v>
      </c>
      <c r="J1433" s="6" t="s">
        <v>43</v>
      </c>
    </row>
    <row r="1434" ht="30" customHeight="1" spans="1:10">
      <c r="A1434" s="4">
        <v>1010</v>
      </c>
      <c r="B1434" s="5" t="s">
        <v>4330</v>
      </c>
      <c r="C1434" s="6" t="s">
        <v>287</v>
      </c>
      <c r="D1434" s="6" t="s">
        <v>4331</v>
      </c>
      <c r="E1434" s="5" t="s">
        <v>1046</v>
      </c>
      <c r="F1434" s="6" t="s">
        <v>15</v>
      </c>
      <c r="G1434" s="6" t="s">
        <v>4332</v>
      </c>
      <c r="H1434" s="6" t="s">
        <v>17</v>
      </c>
      <c r="I1434" s="6">
        <v>905</v>
      </c>
      <c r="J1434" s="13" t="s">
        <v>18</v>
      </c>
    </row>
    <row r="1435" ht="30" customHeight="1" spans="1:10">
      <c r="A1435" s="4">
        <v>1011</v>
      </c>
      <c r="B1435" s="5" t="s">
        <v>4333</v>
      </c>
      <c r="C1435" s="6" t="s">
        <v>20</v>
      </c>
      <c r="D1435" s="6" t="s">
        <v>4334</v>
      </c>
      <c r="E1435" s="5" t="s">
        <v>4335</v>
      </c>
      <c r="F1435" s="6" t="s">
        <v>15</v>
      </c>
      <c r="G1435" s="6" t="s">
        <v>4336</v>
      </c>
      <c r="H1435" s="6" t="s">
        <v>29</v>
      </c>
      <c r="I1435" s="8">
        <v>0.59</v>
      </c>
      <c r="J1435" s="6" t="s">
        <v>43</v>
      </c>
    </row>
    <row r="1436" ht="30" customHeight="1" spans="1:10">
      <c r="A1436" s="4"/>
      <c r="B1436" s="12" t="s">
        <v>4333</v>
      </c>
      <c r="C1436" s="13" t="s">
        <v>20</v>
      </c>
      <c r="D1436" s="10" t="s">
        <v>4337</v>
      </c>
      <c r="E1436" s="12" t="s">
        <v>4338</v>
      </c>
      <c r="F1436" s="6" t="s">
        <v>15</v>
      </c>
      <c r="G1436" s="6" t="s">
        <v>4339</v>
      </c>
      <c r="H1436" s="6" t="s">
        <v>17</v>
      </c>
      <c r="I1436" s="13">
        <v>0.59</v>
      </c>
      <c r="J1436" s="13" t="s">
        <v>43</v>
      </c>
    </row>
    <row r="1437" ht="30" customHeight="1" spans="1:10">
      <c r="A1437" s="4">
        <v>1012</v>
      </c>
      <c r="B1437" s="5" t="s">
        <v>4340</v>
      </c>
      <c r="C1437" s="6" t="s">
        <v>33</v>
      </c>
      <c r="D1437" s="6" t="s">
        <v>4341</v>
      </c>
      <c r="E1437" s="5" t="s">
        <v>1058</v>
      </c>
      <c r="F1437" s="6" t="s">
        <v>15</v>
      </c>
      <c r="G1437" s="6" t="s">
        <v>4342</v>
      </c>
      <c r="H1437" s="6" t="s">
        <v>17</v>
      </c>
      <c r="I1437" s="8">
        <v>28.54</v>
      </c>
      <c r="J1437" s="6" t="s">
        <v>43</v>
      </c>
    </row>
    <row r="1438" ht="30" customHeight="1" spans="1:10">
      <c r="A1438" s="4">
        <v>1013</v>
      </c>
      <c r="B1438" s="5" t="s">
        <v>4343</v>
      </c>
      <c r="C1438" s="6" t="s">
        <v>20</v>
      </c>
      <c r="D1438" s="6" t="s">
        <v>4344</v>
      </c>
      <c r="E1438" s="5" t="s">
        <v>4345</v>
      </c>
      <c r="F1438" s="6" t="s">
        <v>15</v>
      </c>
      <c r="G1438" s="6" t="s">
        <v>4346</v>
      </c>
      <c r="H1438" s="6" t="s">
        <v>29</v>
      </c>
      <c r="I1438" s="8">
        <v>4.35</v>
      </c>
      <c r="J1438" s="6" t="s">
        <v>18</v>
      </c>
    </row>
    <row r="1439" ht="30" customHeight="1" spans="1:10">
      <c r="A1439" s="4">
        <v>1014</v>
      </c>
      <c r="B1439" s="5" t="s">
        <v>4347</v>
      </c>
      <c r="C1439" s="6" t="s">
        <v>20</v>
      </c>
      <c r="D1439" s="6" t="s">
        <v>4348</v>
      </c>
      <c r="E1439" s="5" t="s">
        <v>926</v>
      </c>
      <c r="F1439" s="6" t="s">
        <v>15</v>
      </c>
      <c r="G1439" s="6" t="s">
        <v>4349</v>
      </c>
      <c r="H1439" s="6" t="s">
        <v>29</v>
      </c>
      <c r="I1439" s="8">
        <v>2.95</v>
      </c>
      <c r="J1439" s="6" t="s">
        <v>18</v>
      </c>
    </row>
    <row r="1440" ht="30" customHeight="1" spans="1:10">
      <c r="A1440" s="4">
        <v>1015</v>
      </c>
      <c r="B1440" s="5" t="s">
        <v>4350</v>
      </c>
      <c r="C1440" s="6" t="s">
        <v>33</v>
      </c>
      <c r="D1440" s="6" t="s">
        <v>858</v>
      </c>
      <c r="E1440" s="5" t="s">
        <v>74</v>
      </c>
      <c r="F1440" s="6" t="s">
        <v>15</v>
      </c>
      <c r="G1440" s="6" t="s">
        <v>4351</v>
      </c>
      <c r="H1440" s="6" t="s">
        <v>17</v>
      </c>
      <c r="I1440" s="8">
        <v>14.44</v>
      </c>
      <c r="J1440" s="6" t="s">
        <v>43</v>
      </c>
    </row>
    <row r="1441" ht="30" customHeight="1" spans="1:10">
      <c r="A1441" s="4">
        <v>1016</v>
      </c>
      <c r="B1441" s="5" t="s">
        <v>4352</v>
      </c>
      <c r="C1441" s="6" t="s">
        <v>33</v>
      </c>
      <c r="D1441" s="6" t="s">
        <v>4353</v>
      </c>
      <c r="E1441" s="5" t="s">
        <v>4354</v>
      </c>
      <c r="F1441" s="6" t="s">
        <v>15</v>
      </c>
      <c r="G1441" s="6" t="s">
        <v>4355</v>
      </c>
      <c r="H1441" s="6" t="s">
        <v>17</v>
      </c>
      <c r="I1441" s="8">
        <v>10.8</v>
      </c>
      <c r="J1441" s="6" t="s">
        <v>43</v>
      </c>
    </row>
    <row r="1442" ht="30" customHeight="1" spans="1:10">
      <c r="A1442" s="4"/>
      <c r="B1442" s="5" t="s">
        <v>4352</v>
      </c>
      <c r="C1442" s="6" t="s">
        <v>33</v>
      </c>
      <c r="D1442" s="6" t="s">
        <v>521</v>
      </c>
      <c r="E1442" s="5" t="s">
        <v>414</v>
      </c>
      <c r="F1442" s="6" t="s">
        <v>15</v>
      </c>
      <c r="G1442" s="6" t="s">
        <v>4356</v>
      </c>
      <c r="H1442" s="6" t="s">
        <v>24</v>
      </c>
      <c r="I1442" s="7">
        <v>11.75</v>
      </c>
      <c r="J1442" s="6" t="s">
        <v>43</v>
      </c>
    </row>
    <row r="1443" ht="30" customHeight="1" spans="1:10">
      <c r="A1443" s="4">
        <v>1017</v>
      </c>
      <c r="B1443" s="5" t="s">
        <v>4357</v>
      </c>
      <c r="C1443" s="6" t="s">
        <v>20</v>
      </c>
      <c r="D1443" s="6" t="s">
        <v>4358</v>
      </c>
      <c r="E1443" s="5" t="s">
        <v>1496</v>
      </c>
      <c r="F1443" s="6" t="s">
        <v>15</v>
      </c>
      <c r="G1443" s="6" t="s">
        <v>4359</v>
      </c>
      <c r="H1443" s="6" t="s">
        <v>29</v>
      </c>
      <c r="I1443" s="8">
        <v>27.9</v>
      </c>
      <c r="J1443" s="6" t="s">
        <v>43</v>
      </c>
    </row>
    <row r="1444" ht="30" customHeight="1" spans="1:10">
      <c r="A1444" s="4"/>
      <c r="B1444" s="5" t="s">
        <v>4357</v>
      </c>
      <c r="C1444" s="6" t="s">
        <v>20</v>
      </c>
      <c r="D1444" s="6" t="s">
        <v>4360</v>
      </c>
      <c r="E1444" s="5" t="s">
        <v>1185</v>
      </c>
      <c r="F1444" s="6" t="s">
        <v>15</v>
      </c>
      <c r="G1444" s="6" t="s">
        <v>4361</v>
      </c>
      <c r="H1444" s="6" t="s">
        <v>29</v>
      </c>
      <c r="I1444" s="7">
        <v>30</v>
      </c>
      <c r="J1444" s="6" t="s">
        <v>18</v>
      </c>
    </row>
    <row r="1445" ht="30" customHeight="1" spans="1:10">
      <c r="A1445" s="4">
        <v>1018</v>
      </c>
      <c r="B1445" s="5" t="s">
        <v>4362</v>
      </c>
      <c r="C1445" s="6" t="s">
        <v>33</v>
      </c>
      <c r="D1445" s="6" t="s">
        <v>1761</v>
      </c>
      <c r="E1445" s="5" t="s">
        <v>4363</v>
      </c>
      <c r="F1445" s="6" t="s">
        <v>15</v>
      </c>
      <c r="G1445" s="6" t="s">
        <v>4364</v>
      </c>
      <c r="H1445" s="6" t="s">
        <v>17</v>
      </c>
      <c r="I1445" s="8">
        <v>19.75</v>
      </c>
      <c r="J1445" s="6" t="s">
        <v>43</v>
      </c>
    </row>
    <row r="1446" ht="30" customHeight="1" spans="1:10">
      <c r="A1446" s="4"/>
      <c r="B1446" s="12" t="s">
        <v>4362</v>
      </c>
      <c r="C1446" s="6" t="s">
        <v>33</v>
      </c>
      <c r="D1446" s="13" t="s">
        <v>4365</v>
      </c>
      <c r="E1446" s="13" t="s">
        <v>2505</v>
      </c>
      <c r="F1446" s="13" t="s">
        <v>15</v>
      </c>
      <c r="G1446" s="6" t="s">
        <v>4366</v>
      </c>
      <c r="H1446" s="13" t="s">
        <v>24</v>
      </c>
      <c r="I1446" s="13">
        <v>19.86</v>
      </c>
      <c r="J1446" s="13" t="s">
        <v>43</v>
      </c>
    </row>
    <row r="1447" ht="30" customHeight="1" spans="1:10">
      <c r="A1447" s="4">
        <v>1019</v>
      </c>
      <c r="B1447" s="5" t="s">
        <v>4367</v>
      </c>
      <c r="C1447" s="6" t="s">
        <v>4368</v>
      </c>
      <c r="D1447" s="6" t="s">
        <v>4369</v>
      </c>
      <c r="E1447" s="5" t="s">
        <v>3687</v>
      </c>
      <c r="F1447" s="6" t="s">
        <v>15</v>
      </c>
      <c r="G1447" s="6" t="s">
        <v>4370</v>
      </c>
      <c r="H1447" s="6" t="s">
        <v>17</v>
      </c>
      <c r="I1447" s="7">
        <v>8.53</v>
      </c>
      <c r="J1447" s="6" t="s">
        <v>43</v>
      </c>
    </row>
    <row r="1448" ht="30" customHeight="1" spans="1:10">
      <c r="A1448" s="4">
        <v>1020</v>
      </c>
      <c r="B1448" s="5" t="s">
        <v>4371</v>
      </c>
      <c r="C1448" s="6" t="s">
        <v>913</v>
      </c>
      <c r="D1448" s="6" t="s">
        <v>4372</v>
      </c>
      <c r="E1448" s="5" t="s">
        <v>4373</v>
      </c>
      <c r="F1448" s="6" t="s">
        <v>15</v>
      </c>
      <c r="G1448" s="6" t="s">
        <v>4374</v>
      </c>
      <c r="H1448" s="6" t="s">
        <v>17</v>
      </c>
      <c r="I1448" s="7">
        <v>26.1</v>
      </c>
      <c r="J1448" s="6" t="s">
        <v>43</v>
      </c>
    </row>
    <row r="1449" ht="30" customHeight="1" spans="1:10">
      <c r="A1449" s="4">
        <v>1021</v>
      </c>
      <c r="B1449" s="5" t="s">
        <v>4375</v>
      </c>
      <c r="C1449" s="6" t="s">
        <v>33</v>
      </c>
      <c r="D1449" s="6" t="s">
        <v>1138</v>
      </c>
      <c r="E1449" s="5" t="s">
        <v>1046</v>
      </c>
      <c r="F1449" s="6" t="s">
        <v>15</v>
      </c>
      <c r="G1449" s="6" t="s">
        <v>4376</v>
      </c>
      <c r="H1449" s="6" t="s">
        <v>17</v>
      </c>
      <c r="I1449" s="8">
        <v>57.83</v>
      </c>
      <c r="J1449" s="6" t="s">
        <v>43</v>
      </c>
    </row>
    <row r="1450" ht="30" customHeight="1" spans="1:10">
      <c r="A1450" s="4"/>
      <c r="B1450" s="5" t="s">
        <v>4375</v>
      </c>
      <c r="C1450" s="6" t="s">
        <v>33</v>
      </c>
      <c r="D1450" s="6" t="s">
        <v>1192</v>
      </c>
      <c r="E1450" s="5" t="s">
        <v>1046</v>
      </c>
      <c r="F1450" s="6" t="s">
        <v>15</v>
      </c>
      <c r="G1450" s="6" t="s">
        <v>4377</v>
      </c>
      <c r="H1450" s="6" t="s">
        <v>17</v>
      </c>
      <c r="I1450" s="8">
        <v>213.5</v>
      </c>
      <c r="J1450" s="6" t="s">
        <v>43</v>
      </c>
    </row>
    <row r="1451" ht="30" customHeight="1" spans="1:10">
      <c r="A1451" s="4"/>
      <c r="B1451" s="5" t="s">
        <v>4375</v>
      </c>
      <c r="C1451" s="6" t="s">
        <v>33</v>
      </c>
      <c r="D1451" s="6" t="s">
        <v>1192</v>
      </c>
      <c r="E1451" s="5" t="s">
        <v>4378</v>
      </c>
      <c r="F1451" s="6" t="s">
        <v>15</v>
      </c>
      <c r="G1451" s="6" t="s">
        <v>4379</v>
      </c>
      <c r="H1451" s="6" t="s">
        <v>17</v>
      </c>
      <c r="I1451" s="8">
        <v>330</v>
      </c>
      <c r="J1451" s="6" t="s">
        <v>43</v>
      </c>
    </row>
    <row r="1452" ht="30" customHeight="1" spans="1:10">
      <c r="A1452" s="4">
        <v>1022</v>
      </c>
      <c r="B1452" s="5" t="s">
        <v>4380</v>
      </c>
      <c r="C1452" s="6" t="s">
        <v>33</v>
      </c>
      <c r="D1452" s="6" t="s">
        <v>4381</v>
      </c>
      <c r="E1452" s="5" t="s">
        <v>1046</v>
      </c>
      <c r="F1452" s="6" t="s">
        <v>15</v>
      </c>
      <c r="G1452" s="6" t="s">
        <v>4382</v>
      </c>
      <c r="H1452" s="6" t="s">
        <v>17</v>
      </c>
      <c r="I1452" s="8">
        <v>191.24</v>
      </c>
      <c r="J1452" s="6" t="s">
        <v>18</v>
      </c>
    </row>
    <row r="1453" ht="30" customHeight="1" spans="1:10">
      <c r="A1453" s="4">
        <v>1023</v>
      </c>
      <c r="B1453" s="5" t="s">
        <v>4383</v>
      </c>
      <c r="C1453" s="6" t="s">
        <v>20</v>
      </c>
      <c r="D1453" s="6" t="s">
        <v>4384</v>
      </c>
      <c r="E1453" s="5" t="s">
        <v>1046</v>
      </c>
      <c r="F1453" s="6" t="s">
        <v>15</v>
      </c>
      <c r="G1453" s="6" t="s">
        <v>4385</v>
      </c>
      <c r="H1453" s="6" t="s">
        <v>29</v>
      </c>
      <c r="I1453" s="8">
        <v>86</v>
      </c>
      <c r="J1453" s="6" t="s">
        <v>18</v>
      </c>
    </row>
    <row r="1454" ht="30" customHeight="1" spans="1:10">
      <c r="A1454" s="4">
        <v>1024</v>
      </c>
      <c r="B1454" s="5" t="s">
        <v>4386</v>
      </c>
      <c r="C1454" s="6" t="s">
        <v>33</v>
      </c>
      <c r="D1454" s="6" t="s">
        <v>470</v>
      </c>
      <c r="E1454" s="5" t="s">
        <v>4387</v>
      </c>
      <c r="F1454" s="6" t="s">
        <v>15</v>
      </c>
      <c r="G1454" s="6" t="s">
        <v>4388</v>
      </c>
      <c r="H1454" s="6" t="s">
        <v>17</v>
      </c>
      <c r="I1454" s="8">
        <v>24.8</v>
      </c>
      <c r="J1454" s="6" t="s">
        <v>18</v>
      </c>
    </row>
    <row r="1455" ht="30" customHeight="1" spans="1:10">
      <c r="A1455" s="4">
        <v>1025</v>
      </c>
      <c r="B1455" s="5" t="s">
        <v>4389</v>
      </c>
      <c r="C1455" s="6" t="s">
        <v>20</v>
      </c>
      <c r="D1455" s="6" t="s">
        <v>4348</v>
      </c>
      <c r="E1455" s="5" t="s">
        <v>144</v>
      </c>
      <c r="F1455" s="6" t="s">
        <v>15</v>
      </c>
      <c r="G1455" s="6" t="s">
        <v>4390</v>
      </c>
      <c r="H1455" s="6" t="s">
        <v>29</v>
      </c>
      <c r="I1455" s="8">
        <v>9.504</v>
      </c>
      <c r="J1455" s="6" t="s">
        <v>18</v>
      </c>
    </row>
    <row r="1456" ht="30" customHeight="1" spans="1:10">
      <c r="A1456" s="4">
        <v>1026</v>
      </c>
      <c r="B1456" s="5" t="s">
        <v>4391</v>
      </c>
      <c r="C1456" s="6" t="s">
        <v>33</v>
      </c>
      <c r="D1456" s="6" t="s">
        <v>4392</v>
      </c>
      <c r="E1456" s="5" t="s">
        <v>27</v>
      </c>
      <c r="F1456" s="6" t="s">
        <v>15</v>
      </c>
      <c r="G1456" s="6" t="s">
        <v>4393</v>
      </c>
      <c r="H1456" s="6" t="s">
        <v>17</v>
      </c>
      <c r="I1456" s="8">
        <v>3.78</v>
      </c>
      <c r="J1456" s="6" t="s">
        <v>43</v>
      </c>
    </row>
    <row r="1457" ht="30" customHeight="1" spans="1:10">
      <c r="A1457" s="4"/>
      <c r="B1457" s="5" t="s">
        <v>4391</v>
      </c>
      <c r="C1457" s="6" t="s">
        <v>811</v>
      </c>
      <c r="D1457" s="6" t="s">
        <v>4394</v>
      </c>
      <c r="E1457" s="5" t="s">
        <v>1450</v>
      </c>
      <c r="F1457" s="6" t="s">
        <v>15</v>
      </c>
      <c r="G1457" s="6" t="s">
        <v>4395</v>
      </c>
      <c r="H1457" s="6" t="s">
        <v>17</v>
      </c>
      <c r="I1457" s="7">
        <v>18.27</v>
      </c>
      <c r="J1457" s="6" t="s">
        <v>18</v>
      </c>
    </row>
    <row r="1458" ht="30" customHeight="1" spans="1:10">
      <c r="A1458" s="4">
        <v>1027</v>
      </c>
      <c r="B1458" s="5" t="s">
        <v>4396</v>
      </c>
      <c r="C1458" s="6" t="s">
        <v>33</v>
      </c>
      <c r="D1458" s="10" t="s">
        <v>4341</v>
      </c>
      <c r="E1458" s="33" t="s">
        <v>82</v>
      </c>
      <c r="F1458" s="9" t="s">
        <v>15</v>
      </c>
      <c r="G1458" s="9" t="s">
        <v>4397</v>
      </c>
      <c r="H1458" s="9" t="s">
        <v>17</v>
      </c>
      <c r="I1458" s="6">
        <v>3.58</v>
      </c>
      <c r="J1458" s="6" t="s">
        <v>18</v>
      </c>
    </row>
    <row r="1459" ht="30" customHeight="1" spans="1:10">
      <c r="A1459" s="4">
        <v>1028</v>
      </c>
      <c r="B1459" s="5" t="s">
        <v>4398</v>
      </c>
      <c r="C1459" s="6" t="s">
        <v>33</v>
      </c>
      <c r="D1459" s="6" t="s">
        <v>4399</v>
      </c>
      <c r="E1459" s="5" t="s">
        <v>4400</v>
      </c>
      <c r="F1459" s="6" t="s">
        <v>15</v>
      </c>
      <c r="G1459" s="6" t="s">
        <v>4401</v>
      </c>
      <c r="H1459" s="6" t="s">
        <v>17</v>
      </c>
      <c r="I1459" s="8">
        <v>44</v>
      </c>
      <c r="J1459" s="6" t="s">
        <v>18</v>
      </c>
    </row>
    <row r="1460" ht="30" customHeight="1" spans="1:10">
      <c r="A1460" s="4"/>
      <c r="B1460" s="5" t="s">
        <v>4398</v>
      </c>
      <c r="C1460" s="6" t="s">
        <v>33</v>
      </c>
      <c r="D1460" s="6" t="s">
        <v>70</v>
      </c>
      <c r="E1460" s="5" t="s">
        <v>1438</v>
      </c>
      <c r="F1460" s="6" t="s">
        <v>15</v>
      </c>
      <c r="G1460" s="6" t="s">
        <v>4402</v>
      </c>
      <c r="H1460" s="6" t="s">
        <v>17</v>
      </c>
      <c r="I1460" s="7">
        <v>60.8</v>
      </c>
      <c r="J1460" s="6" t="s">
        <v>18</v>
      </c>
    </row>
    <row r="1461" ht="30" customHeight="1" spans="1:10">
      <c r="A1461" s="4">
        <v>1029</v>
      </c>
      <c r="B1461" s="5" t="s">
        <v>4403</v>
      </c>
      <c r="C1461" s="6" t="s">
        <v>33</v>
      </c>
      <c r="D1461" s="6" t="s">
        <v>812</v>
      </c>
      <c r="E1461" s="5" t="s">
        <v>557</v>
      </c>
      <c r="F1461" s="6" t="s">
        <v>15</v>
      </c>
      <c r="G1461" s="6" t="s">
        <v>4404</v>
      </c>
      <c r="H1461" s="6" t="s">
        <v>17</v>
      </c>
      <c r="I1461" s="8">
        <v>38.39</v>
      </c>
      <c r="J1461" s="6" t="s">
        <v>18</v>
      </c>
    </row>
    <row r="1462" ht="30" customHeight="1" spans="1:10">
      <c r="A1462" s="4">
        <v>1030</v>
      </c>
      <c r="B1462" s="5" t="s">
        <v>4405</v>
      </c>
      <c r="C1462" s="6" t="s">
        <v>20</v>
      </c>
      <c r="D1462" s="6" t="s">
        <v>4256</v>
      </c>
      <c r="E1462" s="5" t="s">
        <v>3481</v>
      </c>
      <c r="F1462" s="6" t="s">
        <v>15</v>
      </c>
      <c r="G1462" s="6" t="s">
        <v>4406</v>
      </c>
      <c r="H1462" s="6" t="s">
        <v>29</v>
      </c>
      <c r="I1462" s="7">
        <v>0.63</v>
      </c>
      <c r="J1462" s="6" t="s">
        <v>18</v>
      </c>
    </row>
    <row r="1463" ht="30" customHeight="1" spans="1:10">
      <c r="A1463" s="4">
        <v>1031</v>
      </c>
      <c r="B1463" s="5" t="s">
        <v>4407</v>
      </c>
      <c r="C1463" s="6" t="s">
        <v>33</v>
      </c>
      <c r="D1463" s="6" t="s">
        <v>4408</v>
      </c>
      <c r="E1463" s="5" t="s">
        <v>433</v>
      </c>
      <c r="F1463" s="6" t="s">
        <v>15</v>
      </c>
      <c r="G1463" s="6" t="s">
        <v>4409</v>
      </c>
      <c r="H1463" s="6" t="s">
        <v>17</v>
      </c>
      <c r="I1463" s="7">
        <v>43.5</v>
      </c>
      <c r="J1463" s="6" t="s">
        <v>43</v>
      </c>
    </row>
    <row r="1464" ht="30" customHeight="1" spans="1:10">
      <c r="A1464" s="4">
        <v>1032</v>
      </c>
      <c r="B1464" s="5" t="s">
        <v>4410</v>
      </c>
      <c r="C1464" s="6" t="s">
        <v>33</v>
      </c>
      <c r="D1464" s="6" t="s">
        <v>4411</v>
      </c>
      <c r="E1464" s="5" t="s">
        <v>4412</v>
      </c>
      <c r="F1464" s="6" t="s">
        <v>15</v>
      </c>
      <c r="G1464" s="6" t="s">
        <v>4413</v>
      </c>
      <c r="H1464" s="6" t="s">
        <v>17</v>
      </c>
      <c r="I1464" s="7">
        <v>47.97</v>
      </c>
      <c r="J1464" s="6" t="s">
        <v>18</v>
      </c>
    </row>
    <row r="1465" ht="30" customHeight="1" spans="1:10">
      <c r="A1465" s="4">
        <v>1033</v>
      </c>
      <c r="B1465" s="5" t="s">
        <v>4414</v>
      </c>
      <c r="C1465" s="6" t="s">
        <v>33</v>
      </c>
      <c r="D1465" s="6" t="s">
        <v>4415</v>
      </c>
      <c r="E1465" s="5" t="s">
        <v>1058</v>
      </c>
      <c r="F1465" s="6" t="s">
        <v>15</v>
      </c>
      <c r="G1465" s="6" t="s">
        <v>4416</v>
      </c>
      <c r="H1465" s="6" t="s">
        <v>17</v>
      </c>
      <c r="I1465" s="8">
        <v>20.16</v>
      </c>
      <c r="J1465" s="6" t="s">
        <v>43</v>
      </c>
    </row>
    <row r="1466" ht="30" customHeight="1" spans="1:10">
      <c r="A1466" s="4"/>
      <c r="B1466" s="5" t="s">
        <v>4414</v>
      </c>
      <c r="C1466" s="6" t="s">
        <v>33</v>
      </c>
      <c r="D1466" s="6" t="s">
        <v>4415</v>
      </c>
      <c r="E1466" s="5" t="s">
        <v>2987</v>
      </c>
      <c r="F1466" s="6" t="s">
        <v>15</v>
      </c>
      <c r="G1466" s="6" t="s">
        <v>4417</v>
      </c>
      <c r="H1466" s="6" t="s">
        <v>17</v>
      </c>
      <c r="I1466" s="7">
        <v>20.4</v>
      </c>
      <c r="J1466" s="6" t="s">
        <v>43</v>
      </c>
    </row>
    <row r="1467" ht="30" customHeight="1" spans="1:10">
      <c r="A1467" s="4">
        <v>1034</v>
      </c>
      <c r="B1467" s="5" t="s">
        <v>4418</v>
      </c>
      <c r="C1467" s="6" t="s">
        <v>20</v>
      </c>
      <c r="D1467" s="6" t="s">
        <v>4419</v>
      </c>
      <c r="E1467" s="5" t="s">
        <v>136</v>
      </c>
      <c r="F1467" s="6" t="s">
        <v>15</v>
      </c>
      <c r="G1467" s="6" t="s">
        <v>4420</v>
      </c>
      <c r="H1467" s="6" t="s">
        <v>29</v>
      </c>
      <c r="I1467" s="8">
        <v>0.39</v>
      </c>
      <c r="J1467" s="6" t="s">
        <v>43</v>
      </c>
    </row>
    <row r="1468" ht="30" customHeight="1" spans="1:10">
      <c r="A1468" s="4"/>
      <c r="B1468" s="5" t="s">
        <v>4418</v>
      </c>
      <c r="C1468" s="6" t="s">
        <v>287</v>
      </c>
      <c r="D1468" s="6" t="s">
        <v>4421</v>
      </c>
      <c r="E1468" s="5" t="s">
        <v>1665</v>
      </c>
      <c r="F1468" s="6" t="s">
        <v>15</v>
      </c>
      <c r="G1468" s="6" t="s">
        <v>4422</v>
      </c>
      <c r="H1468" s="6" t="s">
        <v>29</v>
      </c>
      <c r="I1468" s="7">
        <v>0.47</v>
      </c>
      <c r="J1468" s="6" t="s">
        <v>43</v>
      </c>
    </row>
    <row r="1469" ht="30" customHeight="1" spans="1:10">
      <c r="A1469" s="4">
        <v>1035</v>
      </c>
      <c r="B1469" s="5" t="s">
        <v>4423</v>
      </c>
      <c r="C1469" s="6" t="s">
        <v>620</v>
      </c>
      <c r="D1469" s="6" t="s">
        <v>4424</v>
      </c>
      <c r="E1469" s="5" t="s">
        <v>1967</v>
      </c>
      <c r="F1469" s="6" t="s">
        <v>15</v>
      </c>
      <c r="G1469" s="6" t="s">
        <v>4425</v>
      </c>
      <c r="H1469" s="6" t="s">
        <v>17</v>
      </c>
      <c r="I1469" s="7">
        <v>8.97</v>
      </c>
      <c r="J1469" s="6" t="s">
        <v>43</v>
      </c>
    </row>
    <row r="1470" ht="30" customHeight="1" spans="1:10">
      <c r="A1470" s="4"/>
      <c r="B1470" s="5" t="s">
        <v>4423</v>
      </c>
      <c r="C1470" s="6" t="s">
        <v>92</v>
      </c>
      <c r="D1470" s="6" t="s">
        <v>4426</v>
      </c>
      <c r="E1470" s="5" t="s">
        <v>3905</v>
      </c>
      <c r="F1470" s="6" t="s">
        <v>15</v>
      </c>
      <c r="G1470" s="6" t="s">
        <v>4427</v>
      </c>
      <c r="H1470" s="6" t="s">
        <v>17</v>
      </c>
      <c r="I1470" s="8">
        <v>18.32</v>
      </c>
      <c r="J1470" s="6" t="s">
        <v>43</v>
      </c>
    </row>
    <row r="1471" ht="30" customHeight="1" spans="1:10">
      <c r="A1471" s="4">
        <v>1036</v>
      </c>
      <c r="B1471" s="22" t="s">
        <v>4428</v>
      </c>
      <c r="C1471" s="6" t="s">
        <v>33</v>
      </c>
      <c r="D1471" s="23" t="s">
        <v>4429</v>
      </c>
      <c r="E1471" s="22" t="s">
        <v>27</v>
      </c>
      <c r="F1471" s="6" t="s">
        <v>15</v>
      </c>
      <c r="G1471" s="23" t="s">
        <v>4430</v>
      </c>
      <c r="H1471" s="6" t="s">
        <v>17</v>
      </c>
      <c r="I1471" s="6">
        <v>5.6</v>
      </c>
      <c r="J1471" s="6" t="s">
        <v>43</v>
      </c>
    </row>
    <row r="1472" ht="30" customHeight="1" spans="1:10">
      <c r="A1472" s="4">
        <v>1037</v>
      </c>
      <c r="B1472" s="5" t="s">
        <v>4431</v>
      </c>
      <c r="C1472" s="6" t="s">
        <v>65</v>
      </c>
      <c r="D1472" s="6" t="s">
        <v>4432</v>
      </c>
      <c r="E1472" s="5" t="s">
        <v>4433</v>
      </c>
      <c r="F1472" s="6" t="s">
        <v>15</v>
      </c>
      <c r="G1472" s="6" t="s">
        <v>4434</v>
      </c>
      <c r="H1472" s="6" t="s">
        <v>17</v>
      </c>
      <c r="I1472" s="7">
        <v>10.58</v>
      </c>
      <c r="J1472" s="6" t="s">
        <v>18</v>
      </c>
    </row>
    <row r="1473" ht="30" customHeight="1" spans="1:10">
      <c r="A1473" s="4">
        <v>1038</v>
      </c>
      <c r="B1473" s="5" t="s">
        <v>4435</v>
      </c>
      <c r="C1473" s="6" t="s">
        <v>33</v>
      </c>
      <c r="D1473" s="6" t="s">
        <v>2089</v>
      </c>
      <c r="E1473" s="5" t="s">
        <v>4436</v>
      </c>
      <c r="F1473" s="6" t="s">
        <v>15</v>
      </c>
      <c r="G1473" s="6" t="s">
        <v>4437</v>
      </c>
      <c r="H1473" s="6" t="s">
        <v>17</v>
      </c>
      <c r="I1473" s="7">
        <v>23.52</v>
      </c>
      <c r="J1473" s="6" t="s">
        <v>43</v>
      </c>
    </row>
    <row r="1474" ht="30" customHeight="1" spans="1:10">
      <c r="A1474" s="4">
        <v>1039</v>
      </c>
      <c r="B1474" s="5" t="s">
        <v>4438</v>
      </c>
      <c r="C1474" s="6" t="s">
        <v>20</v>
      </c>
      <c r="D1474" s="6" t="s">
        <v>4439</v>
      </c>
      <c r="E1474" s="5" t="s">
        <v>4440</v>
      </c>
      <c r="F1474" s="6" t="s">
        <v>15</v>
      </c>
      <c r="G1474" s="6" t="s">
        <v>4441</v>
      </c>
      <c r="H1474" s="6" t="s">
        <v>24</v>
      </c>
      <c r="I1474" s="8">
        <v>13.68</v>
      </c>
      <c r="J1474" s="6" t="s">
        <v>18</v>
      </c>
    </row>
    <row r="1475" ht="30" customHeight="1" spans="1:10">
      <c r="A1475" s="4">
        <v>1040</v>
      </c>
      <c r="B1475" s="5" t="s">
        <v>4442</v>
      </c>
      <c r="C1475" s="6" t="s">
        <v>20</v>
      </c>
      <c r="D1475" s="6" t="s">
        <v>893</v>
      </c>
      <c r="E1475" s="5" t="s">
        <v>343</v>
      </c>
      <c r="F1475" s="6" t="s">
        <v>15</v>
      </c>
      <c r="G1475" s="6" t="s">
        <v>4443</v>
      </c>
      <c r="H1475" s="6" t="s">
        <v>29</v>
      </c>
      <c r="I1475" s="8">
        <v>6</v>
      </c>
      <c r="J1475" s="6" t="s">
        <v>18</v>
      </c>
    </row>
    <row r="1476" ht="30" customHeight="1" spans="1:10">
      <c r="A1476" s="4">
        <v>1041</v>
      </c>
      <c r="B1476" s="5" t="s">
        <v>4444</v>
      </c>
      <c r="C1476" s="6" t="s">
        <v>33</v>
      </c>
      <c r="D1476" s="6" t="s">
        <v>812</v>
      </c>
      <c r="E1476" s="5" t="s">
        <v>4445</v>
      </c>
      <c r="F1476" s="6" t="s">
        <v>15</v>
      </c>
      <c r="G1476" s="6" t="s">
        <v>4446</v>
      </c>
      <c r="H1476" s="6" t="s">
        <v>17</v>
      </c>
      <c r="I1476" s="8">
        <v>39</v>
      </c>
      <c r="J1476" s="6" t="s">
        <v>43</v>
      </c>
    </row>
    <row r="1477" ht="30" customHeight="1" spans="1:10">
      <c r="A1477" s="4">
        <v>1042</v>
      </c>
      <c r="B1477" s="5" t="s">
        <v>4447</v>
      </c>
      <c r="C1477" s="6" t="s">
        <v>20</v>
      </c>
      <c r="D1477" s="6" t="s">
        <v>1353</v>
      </c>
      <c r="E1477" s="5" t="s">
        <v>4448</v>
      </c>
      <c r="F1477" s="6" t="s">
        <v>15</v>
      </c>
      <c r="G1477" s="6" t="s">
        <v>4449</v>
      </c>
      <c r="H1477" s="6" t="s">
        <v>29</v>
      </c>
      <c r="I1477" s="7">
        <v>19.9</v>
      </c>
      <c r="J1477" s="6" t="s">
        <v>43</v>
      </c>
    </row>
    <row r="1478" ht="30" customHeight="1" spans="1:10">
      <c r="A1478" s="4"/>
      <c r="B1478" s="5" t="s">
        <v>4447</v>
      </c>
      <c r="C1478" s="6" t="s">
        <v>20</v>
      </c>
      <c r="D1478" s="6" t="s">
        <v>4450</v>
      </c>
      <c r="E1478" s="5" t="s">
        <v>3109</v>
      </c>
      <c r="F1478" s="6" t="s">
        <v>15</v>
      </c>
      <c r="G1478" s="6" t="s">
        <v>4451</v>
      </c>
      <c r="H1478" s="6" t="s">
        <v>29</v>
      </c>
      <c r="I1478" s="7">
        <v>86.39</v>
      </c>
      <c r="J1478" s="6" t="s">
        <v>43</v>
      </c>
    </row>
    <row r="1479" ht="30" customHeight="1" spans="1:10">
      <c r="A1479" s="4">
        <v>1043</v>
      </c>
      <c r="B1479" s="5" t="s">
        <v>4452</v>
      </c>
      <c r="C1479" s="6" t="s">
        <v>33</v>
      </c>
      <c r="D1479" s="6" t="s">
        <v>4453</v>
      </c>
      <c r="E1479" s="5" t="s">
        <v>1171</v>
      </c>
      <c r="F1479" s="6" t="s">
        <v>15</v>
      </c>
      <c r="G1479" s="6" t="s">
        <v>4454</v>
      </c>
      <c r="H1479" s="6" t="s">
        <v>17</v>
      </c>
      <c r="I1479" s="8">
        <v>7.18</v>
      </c>
      <c r="J1479" s="6" t="s">
        <v>43</v>
      </c>
    </row>
    <row r="1480" ht="30" customHeight="1" spans="1:10">
      <c r="A1480" s="4"/>
      <c r="B1480" s="5" t="s">
        <v>4452</v>
      </c>
      <c r="C1480" s="6" t="s">
        <v>811</v>
      </c>
      <c r="D1480" s="6" t="s">
        <v>4455</v>
      </c>
      <c r="E1480" s="5" t="s">
        <v>4456</v>
      </c>
      <c r="F1480" s="6" t="s">
        <v>15</v>
      </c>
      <c r="G1480" s="6" t="s">
        <v>4457</v>
      </c>
      <c r="H1480" s="6" t="s">
        <v>17</v>
      </c>
      <c r="I1480" s="7">
        <v>16.58</v>
      </c>
      <c r="J1480" s="6" t="s">
        <v>43</v>
      </c>
    </row>
    <row r="1481" ht="30" customHeight="1" spans="1:10">
      <c r="A1481" s="4">
        <v>1044</v>
      </c>
      <c r="B1481" s="5" t="s">
        <v>4458</v>
      </c>
      <c r="C1481" s="6" t="s">
        <v>20</v>
      </c>
      <c r="D1481" s="6" t="s">
        <v>4459</v>
      </c>
      <c r="E1481" s="5" t="s">
        <v>136</v>
      </c>
      <c r="F1481" s="6" t="s">
        <v>15</v>
      </c>
      <c r="G1481" s="6" t="s">
        <v>4460</v>
      </c>
      <c r="H1481" s="6" t="s">
        <v>29</v>
      </c>
      <c r="I1481" s="7">
        <v>1.96</v>
      </c>
      <c r="J1481" s="6" t="s">
        <v>43</v>
      </c>
    </row>
    <row r="1482" ht="30" customHeight="1" spans="1:10">
      <c r="A1482" s="4">
        <v>1045</v>
      </c>
      <c r="B1482" s="5" t="s">
        <v>4461</v>
      </c>
      <c r="C1482" s="6" t="s">
        <v>20</v>
      </c>
      <c r="D1482" s="6" t="s">
        <v>4462</v>
      </c>
      <c r="E1482" s="5" t="s">
        <v>128</v>
      </c>
      <c r="F1482" s="6" t="s">
        <v>15</v>
      </c>
      <c r="G1482" s="6" t="s">
        <v>4463</v>
      </c>
      <c r="H1482" s="6" t="s">
        <v>17</v>
      </c>
      <c r="I1482" s="7">
        <v>19.97</v>
      </c>
      <c r="J1482" s="6" t="s">
        <v>43</v>
      </c>
    </row>
    <row r="1483" ht="30" customHeight="1" spans="1:10">
      <c r="A1483" s="4"/>
      <c r="B1483" s="5" t="s">
        <v>4461</v>
      </c>
      <c r="C1483" s="6" t="s">
        <v>20</v>
      </c>
      <c r="D1483" s="6" t="s">
        <v>4462</v>
      </c>
      <c r="E1483" s="5" t="s">
        <v>4464</v>
      </c>
      <c r="F1483" s="6" t="s">
        <v>15</v>
      </c>
      <c r="G1483" s="6" t="s">
        <v>4465</v>
      </c>
      <c r="H1483" s="6" t="s">
        <v>29</v>
      </c>
      <c r="I1483" s="7">
        <v>40</v>
      </c>
      <c r="J1483" s="6" t="s">
        <v>43</v>
      </c>
    </row>
    <row r="1484" ht="30" customHeight="1" spans="1:10">
      <c r="A1484" s="4">
        <v>1046</v>
      </c>
      <c r="B1484" s="5" t="s">
        <v>4466</v>
      </c>
      <c r="C1484" s="6" t="s">
        <v>33</v>
      </c>
      <c r="D1484" s="6" t="s">
        <v>2086</v>
      </c>
      <c r="E1484" s="5" t="s">
        <v>3994</v>
      </c>
      <c r="F1484" s="6" t="s">
        <v>15</v>
      </c>
      <c r="G1484" s="6" t="s">
        <v>4467</v>
      </c>
      <c r="H1484" s="6" t="s">
        <v>17</v>
      </c>
      <c r="I1484" s="7">
        <v>47.66</v>
      </c>
      <c r="J1484" s="6" t="s">
        <v>43</v>
      </c>
    </row>
    <row r="1485" ht="30" customHeight="1" spans="1:10">
      <c r="A1485" s="4"/>
      <c r="B1485" s="5" t="s">
        <v>4466</v>
      </c>
      <c r="C1485" s="6" t="s">
        <v>33</v>
      </c>
      <c r="D1485" s="6" t="s">
        <v>1549</v>
      </c>
      <c r="E1485" s="5" t="s">
        <v>136</v>
      </c>
      <c r="F1485" s="6" t="s">
        <v>15</v>
      </c>
      <c r="G1485" s="6" t="s">
        <v>4468</v>
      </c>
      <c r="H1485" s="6" t="s">
        <v>17</v>
      </c>
      <c r="I1485" s="8">
        <v>58.5</v>
      </c>
      <c r="J1485" s="6" t="s">
        <v>43</v>
      </c>
    </row>
    <row r="1486" ht="30" customHeight="1" spans="1:10">
      <c r="A1486" s="4">
        <v>1047</v>
      </c>
      <c r="B1486" s="5" t="s">
        <v>4469</v>
      </c>
      <c r="C1486" s="6" t="s">
        <v>1246</v>
      </c>
      <c r="D1486" s="6" t="s">
        <v>4470</v>
      </c>
      <c r="E1486" s="5" t="s">
        <v>1268</v>
      </c>
      <c r="F1486" s="6" t="s">
        <v>15</v>
      </c>
      <c r="G1486" s="6" t="s">
        <v>4471</v>
      </c>
      <c r="H1486" s="6" t="s">
        <v>24</v>
      </c>
      <c r="I1486" s="8">
        <v>22.67</v>
      </c>
      <c r="J1486" s="6" t="s">
        <v>43</v>
      </c>
    </row>
    <row r="1487" ht="30" customHeight="1" spans="1:10">
      <c r="A1487" s="4">
        <v>1048</v>
      </c>
      <c r="B1487" s="5" t="s">
        <v>4472</v>
      </c>
      <c r="C1487" s="6" t="s">
        <v>33</v>
      </c>
      <c r="D1487" s="10" t="s">
        <v>4473</v>
      </c>
      <c r="E1487" s="12" t="s">
        <v>4474</v>
      </c>
      <c r="F1487" s="6" t="s">
        <v>15</v>
      </c>
      <c r="G1487" s="6" t="s">
        <v>4475</v>
      </c>
      <c r="H1487" s="6" t="s">
        <v>17</v>
      </c>
      <c r="I1487" s="6">
        <v>2.15</v>
      </c>
      <c r="J1487" s="6" t="s">
        <v>43</v>
      </c>
    </row>
    <row r="1488" ht="30" customHeight="1" spans="1:10">
      <c r="A1488" s="4">
        <v>1049</v>
      </c>
      <c r="B1488" s="5" t="s">
        <v>4476</v>
      </c>
      <c r="C1488" s="6" t="s">
        <v>20</v>
      </c>
      <c r="D1488" s="6" t="s">
        <v>805</v>
      </c>
      <c r="E1488" s="5" t="s">
        <v>505</v>
      </c>
      <c r="F1488" s="6" t="s">
        <v>15</v>
      </c>
      <c r="G1488" s="6" t="s">
        <v>4477</v>
      </c>
      <c r="H1488" s="6" t="s">
        <v>29</v>
      </c>
      <c r="I1488" s="7">
        <v>2.11</v>
      </c>
      <c r="J1488" s="6" t="s">
        <v>43</v>
      </c>
    </row>
    <row r="1489" ht="30" customHeight="1" spans="1:10">
      <c r="A1489" s="4"/>
      <c r="B1489" s="5" t="s">
        <v>4476</v>
      </c>
      <c r="C1489" s="6" t="s">
        <v>20</v>
      </c>
      <c r="D1489" s="6" t="s">
        <v>4256</v>
      </c>
      <c r="E1489" s="5" t="s">
        <v>206</v>
      </c>
      <c r="F1489" s="6" t="s">
        <v>15</v>
      </c>
      <c r="G1489" s="6" t="s">
        <v>4478</v>
      </c>
      <c r="H1489" s="6" t="s">
        <v>29</v>
      </c>
      <c r="I1489" s="7">
        <v>2.3</v>
      </c>
      <c r="J1489" s="6" t="s">
        <v>43</v>
      </c>
    </row>
    <row r="1490" ht="30" customHeight="1" spans="1:10">
      <c r="A1490" s="4">
        <v>1050</v>
      </c>
      <c r="B1490" s="5" t="s">
        <v>4479</v>
      </c>
      <c r="C1490" s="6" t="s">
        <v>33</v>
      </c>
      <c r="D1490" s="6" t="s">
        <v>2318</v>
      </c>
      <c r="E1490" s="5" t="s">
        <v>2340</v>
      </c>
      <c r="F1490" s="6" t="s">
        <v>15</v>
      </c>
      <c r="G1490" s="6" t="s">
        <v>4480</v>
      </c>
      <c r="H1490" s="6" t="s">
        <v>17</v>
      </c>
      <c r="I1490" s="7">
        <v>8.01</v>
      </c>
      <c r="J1490" s="6" t="s">
        <v>43</v>
      </c>
    </row>
    <row r="1491" ht="30" customHeight="1" spans="1:10">
      <c r="A1491" s="4"/>
      <c r="B1491" s="5" t="s">
        <v>4479</v>
      </c>
      <c r="C1491" s="6" t="s">
        <v>33</v>
      </c>
      <c r="D1491" s="6" t="s">
        <v>269</v>
      </c>
      <c r="E1491" s="5" t="s">
        <v>2505</v>
      </c>
      <c r="F1491" s="6" t="s">
        <v>15</v>
      </c>
      <c r="G1491" s="6" t="s">
        <v>4481</v>
      </c>
      <c r="H1491" s="6" t="s">
        <v>17</v>
      </c>
      <c r="I1491" s="8">
        <v>25</v>
      </c>
      <c r="J1491" s="6" t="s">
        <v>43</v>
      </c>
    </row>
    <row r="1492" ht="30" customHeight="1" spans="1:10">
      <c r="A1492" s="4">
        <v>1051</v>
      </c>
      <c r="B1492" s="5" t="s">
        <v>4482</v>
      </c>
      <c r="C1492" s="6" t="s">
        <v>20</v>
      </c>
      <c r="D1492" s="6" t="s">
        <v>4483</v>
      </c>
      <c r="E1492" s="5" t="s">
        <v>1012</v>
      </c>
      <c r="F1492" s="6" t="s">
        <v>15</v>
      </c>
      <c r="G1492" s="6" t="s">
        <v>4484</v>
      </c>
      <c r="H1492" s="6" t="s">
        <v>29</v>
      </c>
      <c r="I1492" s="8">
        <v>0.28</v>
      </c>
      <c r="J1492" s="6" t="s">
        <v>43</v>
      </c>
    </row>
    <row r="1493" ht="30" customHeight="1" spans="1:10">
      <c r="A1493" s="4">
        <v>1052</v>
      </c>
      <c r="B1493" s="12" t="s">
        <v>4485</v>
      </c>
      <c r="C1493" s="13" t="s">
        <v>33</v>
      </c>
      <c r="D1493" s="10" t="s">
        <v>4486</v>
      </c>
      <c r="E1493" s="12" t="s">
        <v>4487</v>
      </c>
      <c r="F1493" s="9" t="s">
        <v>15</v>
      </c>
      <c r="G1493" s="9" t="s">
        <v>4488</v>
      </c>
      <c r="H1493" s="9" t="s">
        <v>17</v>
      </c>
      <c r="I1493" s="6">
        <v>26</v>
      </c>
      <c r="J1493" s="6" t="s">
        <v>43</v>
      </c>
    </row>
    <row r="1494" ht="30" customHeight="1" spans="1:10">
      <c r="A1494" s="4">
        <v>1053</v>
      </c>
      <c r="B1494" s="5" t="s">
        <v>4489</v>
      </c>
      <c r="C1494" s="6" t="s">
        <v>20</v>
      </c>
      <c r="D1494" s="6" t="s">
        <v>4490</v>
      </c>
      <c r="E1494" s="5" t="s">
        <v>4491</v>
      </c>
      <c r="F1494" s="6" t="s">
        <v>15</v>
      </c>
      <c r="G1494" s="6" t="s">
        <v>4492</v>
      </c>
      <c r="H1494" s="6" t="s">
        <v>29</v>
      </c>
      <c r="I1494" s="8">
        <v>29.8</v>
      </c>
      <c r="J1494" s="6" t="s">
        <v>18</v>
      </c>
    </row>
    <row r="1495" ht="30" customHeight="1" spans="1:10">
      <c r="A1495" s="4">
        <v>1054</v>
      </c>
      <c r="B1495" s="5" t="s">
        <v>4493</v>
      </c>
      <c r="C1495" s="6" t="s">
        <v>33</v>
      </c>
      <c r="D1495" s="6" t="s">
        <v>511</v>
      </c>
      <c r="E1495" s="5" t="s">
        <v>3905</v>
      </c>
      <c r="F1495" s="6" t="s">
        <v>15</v>
      </c>
      <c r="G1495" s="6" t="s">
        <v>4494</v>
      </c>
      <c r="H1495" s="6" t="s">
        <v>17</v>
      </c>
      <c r="I1495" s="8">
        <v>11.37</v>
      </c>
      <c r="J1495" s="6" t="s">
        <v>43</v>
      </c>
    </row>
    <row r="1496" ht="30" customHeight="1" spans="1:10">
      <c r="A1496" s="4">
        <v>1055</v>
      </c>
      <c r="B1496" s="5" t="s">
        <v>4495</v>
      </c>
      <c r="C1496" s="6" t="s">
        <v>33</v>
      </c>
      <c r="D1496" s="6" t="s">
        <v>4399</v>
      </c>
      <c r="E1496" s="5" t="s">
        <v>743</v>
      </c>
      <c r="F1496" s="6" t="s">
        <v>15</v>
      </c>
      <c r="G1496" s="6" t="s">
        <v>4496</v>
      </c>
      <c r="H1496" s="6" t="s">
        <v>17</v>
      </c>
      <c r="I1496" s="8">
        <v>14.5</v>
      </c>
      <c r="J1496" s="6" t="s">
        <v>18</v>
      </c>
    </row>
    <row r="1497" ht="30" customHeight="1" spans="1:10">
      <c r="A1497" s="4"/>
      <c r="B1497" s="5" t="s">
        <v>4495</v>
      </c>
      <c r="C1497" s="6" t="s">
        <v>33</v>
      </c>
      <c r="D1497" s="6" t="s">
        <v>4399</v>
      </c>
      <c r="E1497" s="5" t="s">
        <v>1947</v>
      </c>
      <c r="F1497" s="6" t="s">
        <v>15</v>
      </c>
      <c r="G1497" s="6" t="s">
        <v>4497</v>
      </c>
      <c r="H1497" s="6" t="s">
        <v>17</v>
      </c>
      <c r="I1497" s="7">
        <v>24.93</v>
      </c>
      <c r="J1497" s="6" t="s">
        <v>18</v>
      </c>
    </row>
    <row r="1498" ht="30" customHeight="1" spans="1:10">
      <c r="A1498" s="4">
        <v>1056</v>
      </c>
      <c r="B1498" s="5" t="s">
        <v>4498</v>
      </c>
      <c r="C1498" s="6" t="s">
        <v>33</v>
      </c>
      <c r="D1498" s="6" t="s">
        <v>158</v>
      </c>
      <c r="E1498" s="5" t="s">
        <v>4363</v>
      </c>
      <c r="F1498" s="6" t="s">
        <v>15</v>
      </c>
      <c r="G1498" s="6" t="s">
        <v>4499</v>
      </c>
      <c r="H1498" s="6" t="s">
        <v>17</v>
      </c>
      <c r="I1498" s="8">
        <v>24.75</v>
      </c>
      <c r="J1498" s="6" t="s">
        <v>43</v>
      </c>
    </row>
    <row r="1499" ht="30" customHeight="1" spans="1:10">
      <c r="A1499" s="4">
        <v>1057</v>
      </c>
      <c r="B1499" s="5" t="s">
        <v>4500</v>
      </c>
      <c r="C1499" s="6" t="s">
        <v>20</v>
      </c>
      <c r="D1499" s="6" t="s">
        <v>4501</v>
      </c>
      <c r="E1499" s="5" t="s">
        <v>3481</v>
      </c>
      <c r="F1499" s="6" t="s">
        <v>15</v>
      </c>
      <c r="G1499" s="6" t="s">
        <v>4502</v>
      </c>
      <c r="H1499" s="6" t="s">
        <v>29</v>
      </c>
      <c r="I1499" s="7">
        <v>1.47</v>
      </c>
      <c r="J1499" s="6" t="s">
        <v>43</v>
      </c>
    </row>
    <row r="1500" ht="30" customHeight="1" spans="1:10">
      <c r="A1500" s="4">
        <v>1058</v>
      </c>
      <c r="B1500" s="5" t="s">
        <v>4503</v>
      </c>
      <c r="C1500" s="6" t="s">
        <v>20</v>
      </c>
      <c r="D1500" s="6" t="s">
        <v>4421</v>
      </c>
      <c r="E1500" s="5" t="s">
        <v>1343</v>
      </c>
      <c r="F1500" s="6" t="s">
        <v>15</v>
      </c>
      <c r="G1500" s="6" t="s">
        <v>4504</v>
      </c>
      <c r="H1500" s="6" t="s">
        <v>29</v>
      </c>
      <c r="I1500" s="7">
        <v>30</v>
      </c>
      <c r="J1500" s="6" t="s">
        <v>43</v>
      </c>
    </row>
    <row r="1501" ht="30" customHeight="1" spans="1:10">
      <c r="A1501" s="4"/>
      <c r="B1501" s="5" t="s">
        <v>4503</v>
      </c>
      <c r="C1501" s="6" t="s">
        <v>20</v>
      </c>
      <c r="D1501" s="6" t="s">
        <v>4505</v>
      </c>
      <c r="E1501" s="5" t="s">
        <v>3481</v>
      </c>
      <c r="F1501" s="6" t="s">
        <v>15</v>
      </c>
      <c r="G1501" s="6" t="s">
        <v>4506</v>
      </c>
      <c r="H1501" s="6" t="s">
        <v>29</v>
      </c>
      <c r="I1501" s="7">
        <v>30.39</v>
      </c>
      <c r="J1501" s="6" t="s">
        <v>43</v>
      </c>
    </row>
    <row r="1502" ht="30" customHeight="1" spans="1:10">
      <c r="A1502" s="4">
        <v>1059</v>
      </c>
      <c r="B1502" s="5" t="s">
        <v>4507</v>
      </c>
      <c r="C1502" s="6" t="s">
        <v>20</v>
      </c>
      <c r="D1502" s="6" t="s">
        <v>3614</v>
      </c>
      <c r="E1502" s="5" t="s">
        <v>303</v>
      </c>
      <c r="F1502" s="6" t="s">
        <v>15</v>
      </c>
      <c r="G1502" s="6" t="s">
        <v>4508</v>
      </c>
      <c r="H1502" s="6" t="s">
        <v>29</v>
      </c>
      <c r="I1502" s="8">
        <v>12.79</v>
      </c>
      <c r="J1502" s="6" t="s">
        <v>18</v>
      </c>
    </row>
    <row r="1503" ht="30" customHeight="1" spans="1:10">
      <c r="A1503" s="4"/>
      <c r="B1503" s="5" t="s">
        <v>4507</v>
      </c>
      <c r="C1503" s="6" t="s">
        <v>20</v>
      </c>
      <c r="D1503" s="6" t="s">
        <v>4509</v>
      </c>
      <c r="E1503" s="5" t="s">
        <v>329</v>
      </c>
      <c r="F1503" s="6" t="s">
        <v>15</v>
      </c>
      <c r="G1503" s="6" t="s">
        <v>4510</v>
      </c>
      <c r="H1503" s="6" t="s">
        <v>29</v>
      </c>
      <c r="I1503" s="7">
        <v>17.2</v>
      </c>
      <c r="J1503" s="6" t="s">
        <v>18</v>
      </c>
    </row>
    <row r="1504" ht="30" customHeight="1" spans="1:10">
      <c r="A1504" s="4">
        <v>1060</v>
      </c>
      <c r="B1504" s="5" t="s">
        <v>4511</v>
      </c>
      <c r="C1504" s="6" t="s">
        <v>20</v>
      </c>
      <c r="D1504" s="6" t="s">
        <v>4512</v>
      </c>
      <c r="E1504" s="5" t="s">
        <v>128</v>
      </c>
      <c r="F1504" s="6" t="s">
        <v>15</v>
      </c>
      <c r="G1504" s="6" t="s">
        <v>4513</v>
      </c>
      <c r="H1504" s="6" t="s">
        <v>29</v>
      </c>
      <c r="I1504" s="8">
        <v>5.4</v>
      </c>
      <c r="J1504" s="6" t="s">
        <v>18</v>
      </c>
    </row>
    <row r="1505" ht="30" customHeight="1" spans="1:10">
      <c r="A1505" s="4"/>
      <c r="B1505" s="5" t="s">
        <v>4511</v>
      </c>
      <c r="C1505" s="6" t="s">
        <v>20</v>
      </c>
      <c r="D1505" s="6" t="s">
        <v>4514</v>
      </c>
      <c r="E1505" s="5" t="s">
        <v>539</v>
      </c>
      <c r="F1505" s="6" t="s">
        <v>15</v>
      </c>
      <c r="G1505" s="6" t="s">
        <v>4515</v>
      </c>
      <c r="H1505" s="6" t="s">
        <v>29</v>
      </c>
      <c r="I1505" s="7">
        <v>5.4</v>
      </c>
      <c r="J1505" s="6" t="s">
        <v>18</v>
      </c>
    </row>
    <row r="1506" ht="30" customHeight="1" spans="1:10">
      <c r="A1506" s="4">
        <v>1061</v>
      </c>
      <c r="B1506" s="12" t="s">
        <v>4516</v>
      </c>
      <c r="C1506" s="13" t="s">
        <v>3057</v>
      </c>
      <c r="D1506" s="10" t="s">
        <v>4302</v>
      </c>
      <c r="E1506" s="12" t="s">
        <v>181</v>
      </c>
      <c r="F1506" s="6" t="s">
        <v>15</v>
      </c>
      <c r="G1506" s="6" t="s">
        <v>4517</v>
      </c>
      <c r="H1506" s="6" t="s">
        <v>17</v>
      </c>
      <c r="I1506" s="13">
        <v>2.78</v>
      </c>
      <c r="J1506" s="13" t="s">
        <v>18</v>
      </c>
    </row>
    <row r="1507" ht="30" customHeight="1" spans="1:10">
      <c r="A1507" s="4">
        <v>1062</v>
      </c>
      <c r="B1507" s="5" t="s">
        <v>4518</v>
      </c>
      <c r="C1507" s="6" t="s">
        <v>33</v>
      </c>
      <c r="D1507" s="6" t="s">
        <v>868</v>
      </c>
      <c r="E1507" s="5" t="s">
        <v>1196</v>
      </c>
      <c r="F1507" s="6" t="s">
        <v>15</v>
      </c>
      <c r="G1507" s="6" t="s">
        <v>4519</v>
      </c>
      <c r="H1507" s="6" t="s">
        <v>17</v>
      </c>
      <c r="I1507" s="7">
        <v>1.87</v>
      </c>
      <c r="J1507" s="6" t="s">
        <v>18</v>
      </c>
    </row>
    <row r="1508" ht="30" customHeight="1" spans="1:10">
      <c r="A1508" s="4"/>
      <c r="B1508" s="5" t="s">
        <v>4518</v>
      </c>
      <c r="C1508" s="6" t="s">
        <v>33</v>
      </c>
      <c r="D1508" s="6" t="s">
        <v>4115</v>
      </c>
      <c r="E1508" s="5" t="s">
        <v>1816</v>
      </c>
      <c r="F1508" s="6" t="s">
        <v>15</v>
      </c>
      <c r="G1508" s="6" t="s">
        <v>4520</v>
      </c>
      <c r="H1508" s="6" t="s">
        <v>17</v>
      </c>
      <c r="I1508" s="8">
        <v>2.13</v>
      </c>
      <c r="J1508" s="6" t="s">
        <v>18</v>
      </c>
    </row>
    <row r="1509" ht="30" customHeight="1" spans="1:10">
      <c r="A1509" s="4">
        <v>1063</v>
      </c>
      <c r="B1509" s="5" t="s">
        <v>4521</v>
      </c>
      <c r="C1509" s="17" t="s">
        <v>33</v>
      </c>
      <c r="D1509" s="6" t="s">
        <v>1433</v>
      </c>
      <c r="E1509" s="5" t="s">
        <v>244</v>
      </c>
      <c r="F1509" s="17" t="s">
        <v>15</v>
      </c>
      <c r="G1509" s="6" t="s">
        <v>4522</v>
      </c>
      <c r="H1509" s="17" t="s">
        <v>17</v>
      </c>
      <c r="I1509" s="6">
        <v>4.03</v>
      </c>
      <c r="J1509" s="17" t="s">
        <v>18</v>
      </c>
    </row>
    <row r="1510" ht="30" customHeight="1" spans="1:10">
      <c r="A1510" s="4">
        <v>1064</v>
      </c>
      <c r="B1510" s="12" t="s">
        <v>4523</v>
      </c>
      <c r="C1510" s="13" t="s">
        <v>20</v>
      </c>
      <c r="D1510" s="10" t="s">
        <v>291</v>
      </c>
      <c r="E1510" s="12" t="s">
        <v>22</v>
      </c>
      <c r="F1510" s="9" t="s">
        <v>15</v>
      </c>
      <c r="G1510" s="9" t="s">
        <v>4524</v>
      </c>
      <c r="H1510" s="9" t="s">
        <v>17</v>
      </c>
      <c r="I1510" s="13">
        <v>4.93</v>
      </c>
      <c r="J1510" s="13" t="s">
        <v>43</v>
      </c>
    </row>
    <row r="1511" ht="30" customHeight="1" spans="1:10">
      <c r="A1511" s="4">
        <v>1065</v>
      </c>
      <c r="B1511" s="12" t="s">
        <v>4525</v>
      </c>
      <c r="C1511" s="13" t="s">
        <v>33</v>
      </c>
      <c r="D1511" s="10" t="s">
        <v>4526</v>
      </c>
      <c r="E1511" s="5" t="s">
        <v>1642</v>
      </c>
      <c r="F1511" s="9" t="s">
        <v>15</v>
      </c>
      <c r="G1511" s="9" t="s">
        <v>4527</v>
      </c>
      <c r="H1511" s="9" t="s">
        <v>17</v>
      </c>
      <c r="I1511" s="6">
        <v>10.4</v>
      </c>
      <c r="J1511" s="6" t="s">
        <v>43</v>
      </c>
    </row>
    <row r="1512" ht="30" customHeight="1" spans="1:10">
      <c r="A1512" s="4"/>
      <c r="B1512" s="12" t="s">
        <v>4525</v>
      </c>
      <c r="C1512" s="13" t="s">
        <v>33</v>
      </c>
      <c r="D1512" s="10" t="s">
        <v>1076</v>
      </c>
      <c r="E1512" s="12" t="s">
        <v>2084</v>
      </c>
      <c r="F1512" s="9" t="s">
        <v>15</v>
      </c>
      <c r="G1512" s="9" t="s">
        <v>4528</v>
      </c>
      <c r="H1512" s="9" t="s">
        <v>17</v>
      </c>
      <c r="I1512" s="6">
        <v>12</v>
      </c>
      <c r="J1512" s="6" t="s">
        <v>43</v>
      </c>
    </row>
    <row r="1513" ht="30" customHeight="1" spans="1:10">
      <c r="A1513" s="4">
        <v>1066</v>
      </c>
      <c r="B1513" s="5" t="s">
        <v>4529</v>
      </c>
      <c r="C1513" s="6" t="s">
        <v>287</v>
      </c>
      <c r="D1513" s="6" t="s">
        <v>4514</v>
      </c>
      <c r="E1513" s="5" t="s">
        <v>4530</v>
      </c>
      <c r="F1513" s="6" t="s">
        <v>15</v>
      </c>
      <c r="G1513" s="6" t="s">
        <v>4531</v>
      </c>
      <c r="H1513" s="6" t="s">
        <v>29</v>
      </c>
      <c r="I1513" s="7">
        <v>10</v>
      </c>
      <c r="J1513" s="6" t="s">
        <v>18</v>
      </c>
    </row>
    <row r="1514" ht="30" customHeight="1" spans="1:10">
      <c r="A1514" s="4"/>
      <c r="B1514" s="5" t="s">
        <v>4529</v>
      </c>
      <c r="C1514" s="6" t="s">
        <v>20</v>
      </c>
      <c r="D1514" s="6" t="s">
        <v>2438</v>
      </c>
      <c r="E1514" s="5" t="s">
        <v>4532</v>
      </c>
      <c r="F1514" s="6" t="s">
        <v>15</v>
      </c>
      <c r="G1514" s="6" t="s">
        <v>4533</v>
      </c>
      <c r="H1514" s="6" t="s">
        <v>29</v>
      </c>
      <c r="I1514" s="8">
        <v>14.79</v>
      </c>
      <c r="J1514" s="6" t="s">
        <v>18</v>
      </c>
    </row>
    <row r="1515" ht="30" customHeight="1" spans="1:10">
      <c r="A1515" s="4">
        <v>1067</v>
      </c>
      <c r="B1515" s="5" t="s">
        <v>4534</v>
      </c>
      <c r="C1515" s="6" t="s">
        <v>4535</v>
      </c>
      <c r="D1515" s="6" t="s">
        <v>4536</v>
      </c>
      <c r="E1515" s="5" t="s">
        <v>193</v>
      </c>
      <c r="F1515" s="6" t="s">
        <v>15</v>
      </c>
      <c r="G1515" s="6" t="s">
        <v>4537</v>
      </c>
      <c r="H1515" s="6" t="s">
        <v>29</v>
      </c>
      <c r="I1515" s="8">
        <v>2.5</v>
      </c>
      <c r="J1515" s="6" t="s">
        <v>43</v>
      </c>
    </row>
    <row r="1516" ht="30" customHeight="1" spans="1:10">
      <c r="A1516" s="4">
        <v>1068</v>
      </c>
      <c r="B1516" s="5" t="s">
        <v>4538</v>
      </c>
      <c r="C1516" s="6" t="s">
        <v>188</v>
      </c>
      <c r="D1516" s="6" t="s">
        <v>4539</v>
      </c>
      <c r="E1516" s="5" t="s">
        <v>1502</v>
      </c>
      <c r="F1516" s="6" t="s">
        <v>15</v>
      </c>
      <c r="G1516" s="6" t="s">
        <v>4540</v>
      </c>
      <c r="H1516" s="6" t="s">
        <v>29</v>
      </c>
      <c r="I1516" s="8">
        <v>13.71</v>
      </c>
      <c r="J1516" s="6" t="s">
        <v>18</v>
      </c>
    </row>
    <row r="1517" ht="30" customHeight="1" spans="1:10">
      <c r="A1517" s="4">
        <v>1069</v>
      </c>
      <c r="B1517" s="5" t="s">
        <v>4541</v>
      </c>
      <c r="C1517" s="6" t="s">
        <v>1796</v>
      </c>
      <c r="D1517" s="6" t="s">
        <v>4542</v>
      </c>
      <c r="E1517" s="5" t="s">
        <v>1277</v>
      </c>
      <c r="F1517" s="6" t="s">
        <v>15</v>
      </c>
      <c r="G1517" s="6" t="s">
        <v>4543</v>
      </c>
      <c r="H1517" s="6" t="s">
        <v>17</v>
      </c>
      <c r="I1517" s="7">
        <v>10</v>
      </c>
      <c r="J1517" s="6" t="s">
        <v>18</v>
      </c>
    </row>
    <row r="1518" ht="30" customHeight="1" spans="1:10">
      <c r="A1518" s="4">
        <v>1070</v>
      </c>
      <c r="B1518" s="5" t="s">
        <v>4544</v>
      </c>
      <c r="C1518" s="6" t="s">
        <v>33</v>
      </c>
      <c r="D1518" s="6" t="s">
        <v>2530</v>
      </c>
      <c r="E1518" s="5" t="s">
        <v>4545</v>
      </c>
      <c r="F1518" s="6" t="s">
        <v>15</v>
      </c>
      <c r="G1518" s="6" t="s">
        <v>4546</v>
      </c>
      <c r="H1518" s="6" t="s">
        <v>17</v>
      </c>
      <c r="I1518" s="8">
        <v>27.49</v>
      </c>
      <c r="J1518" s="6" t="s">
        <v>18</v>
      </c>
    </row>
    <row r="1519" ht="30" customHeight="1" spans="1:10">
      <c r="A1519" s="4">
        <v>1071</v>
      </c>
      <c r="B1519" s="5" t="s">
        <v>4547</v>
      </c>
      <c r="C1519" s="6" t="s">
        <v>33</v>
      </c>
      <c r="D1519" s="6" t="s">
        <v>4548</v>
      </c>
      <c r="E1519" s="5" t="s">
        <v>248</v>
      </c>
      <c r="F1519" s="6" t="s">
        <v>15</v>
      </c>
      <c r="G1519" s="6" t="s">
        <v>4549</v>
      </c>
      <c r="H1519" s="6" t="s">
        <v>24</v>
      </c>
      <c r="I1519" s="7">
        <v>3.4</v>
      </c>
      <c r="J1519" s="6" t="s">
        <v>43</v>
      </c>
    </row>
    <row r="1520" ht="30" customHeight="1" spans="1:10">
      <c r="A1520" s="4"/>
      <c r="B1520" s="5" t="s">
        <v>4547</v>
      </c>
      <c r="C1520" s="6" t="s">
        <v>33</v>
      </c>
      <c r="D1520" s="6" t="s">
        <v>761</v>
      </c>
      <c r="E1520" s="5" t="s">
        <v>4550</v>
      </c>
      <c r="F1520" s="6" t="s">
        <v>15</v>
      </c>
      <c r="G1520" s="6" t="s">
        <v>4551</v>
      </c>
      <c r="H1520" s="6" t="s">
        <v>17</v>
      </c>
      <c r="I1520" s="8">
        <v>3.95</v>
      </c>
      <c r="J1520" s="6" t="s">
        <v>43</v>
      </c>
    </row>
    <row r="1521" ht="30" customHeight="1" spans="1:10">
      <c r="A1521" s="4">
        <v>1072</v>
      </c>
      <c r="B1521" s="5" t="s">
        <v>4552</v>
      </c>
      <c r="C1521" s="6" t="s">
        <v>20</v>
      </c>
      <c r="D1521" s="6" t="s">
        <v>284</v>
      </c>
      <c r="E1521" s="5" t="s">
        <v>4553</v>
      </c>
      <c r="F1521" s="6" t="s">
        <v>15</v>
      </c>
      <c r="G1521" s="6" t="s">
        <v>4554</v>
      </c>
      <c r="H1521" s="6" t="s">
        <v>29</v>
      </c>
      <c r="I1521" s="8">
        <v>21137.5</v>
      </c>
      <c r="J1521" s="6" t="s">
        <v>18</v>
      </c>
    </row>
    <row r="1522" ht="30" customHeight="1" spans="1:10">
      <c r="A1522" s="4">
        <v>1073</v>
      </c>
      <c r="B1522" s="5" t="s">
        <v>4555</v>
      </c>
      <c r="C1522" s="6" t="s">
        <v>65</v>
      </c>
      <c r="D1522" s="6" t="s">
        <v>4556</v>
      </c>
      <c r="E1522" s="5" t="s">
        <v>272</v>
      </c>
      <c r="F1522" s="6" t="s">
        <v>15</v>
      </c>
      <c r="G1522" s="6" t="s">
        <v>4557</v>
      </c>
      <c r="H1522" s="6" t="s">
        <v>17</v>
      </c>
      <c r="I1522" s="7">
        <v>12.94</v>
      </c>
      <c r="J1522" s="6" t="s">
        <v>43</v>
      </c>
    </row>
    <row r="1523" ht="30" customHeight="1" spans="1:10">
      <c r="A1523" s="4"/>
      <c r="B1523" s="5" t="s">
        <v>4555</v>
      </c>
      <c r="C1523" s="6" t="s">
        <v>92</v>
      </c>
      <c r="D1523" s="6" t="s">
        <v>4556</v>
      </c>
      <c r="E1523" s="5" t="s">
        <v>813</v>
      </c>
      <c r="F1523" s="6" t="s">
        <v>15</v>
      </c>
      <c r="G1523" s="6" t="s">
        <v>4558</v>
      </c>
      <c r="H1523" s="6" t="s">
        <v>17</v>
      </c>
      <c r="I1523" s="8">
        <v>25.76</v>
      </c>
      <c r="J1523" s="6" t="s">
        <v>43</v>
      </c>
    </row>
    <row r="1524" ht="30" customHeight="1" spans="1:10">
      <c r="A1524" s="4">
        <v>1074</v>
      </c>
      <c r="B1524" s="5" t="s">
        <v>4559</v>
      </c>
      <c r="C1524" s="6" t="s">
        <v>33</v>
      </c>
      <c r="D1524" s="6" t="s">
        <v>653</v>
      </c>
      <c r="E1524" s="5" t="s">
        <v>248</v>
      </c>
      <c r="F1524" s="6" t="s">
        <v>15</v>
      </c>
      <c r="G1524" s="6" t="s">
        <v>4560</v>
      </c>
      <c r="H1524" s="6" t="s">
        <v>17</v>
      </c>
      <c r="I1524" s="7">
        <v>4.98</v>
      </c>
      <c r="J1524" s="6" t="s">
        <v>18</v>
      </c>
    </row>
    <row r="1525" ht="30" customHeight="1" spans="1:10">
      <c r="A1525" s="4">
        <v>1075</v>
      </c>
      <c r="B1525" s="5" t="s">
        <v>4561</v>
      </c>
      <c r="C1525" s="6" t="s">
        <v>20</v>
      </c>
      <c r="D1525" s="6" t="s">
        <v>4562</v>
      </c>
      <c r="E1525" s="5" t="s">
        <v>4563</v>
      </c>
      <c r="F1525" s="6" t="s">
        <v>15</v>
      </c>
      <c r="G1525" s="6" t="s">
        <v>4564</v>
      </c>
      <c r="H1525" s="6" t="s">
        <v>29</v>
      </c>
      <c r="I1525" s="7">
        <v>29.68</v>
      </c>
      <c r="J1525" s="6" t="s">
        <v>18</v>
      </c>
    </row>
    <row r="1526" ht="30" customHeight="1" spans="1:10">
      <c r="A1526" s="4">
        <v>1076</v>
      </c>
      <c r="B1526" s="5" t="s">
        <v>4565</v>
      </c>
      <c r="C1526" s="6" t="s">
        <v>20</v>
      </c>
      <c r="D1526" s="6" t="s">
        <v>4566</v>
      </c>
      <c r="E1526" s="5" t="s">
        <v>27</v>
      </c>
      <c r="F1526" s="6" t="s">
        <v>15</v>
      </c>
      <c r="G1526" s="6" t="s">
        <v>4567</v>
      </c>
      <c r="H1526" s="6" t="s">
        <v>29</v>
      </c>
      <c r="I1526" s="8">
        <v>4.15</v>
      </c>
      <c r="J1526" s="6" t="s">
        <v>18</v>
      </c>
    </row>
    <row r="1527" ht="30" customHeight="1" spans="1:10">
      <c r="A1527" s="4">
        <v>1077</v>
      </c>
      <c r="B1527" s="5" t="s">
        <v>4568</v>
      </c>
      <c r="C1527" s="6" t="s">
        <v>20</v>
      </c>
      <c r="D1527" s="6" t="s">
        <v>4569</v>
      </c>
      <c r="E1527" s="5" t="s">
        <v>904</v>
      </c>
      <c r="F1527" s="6" t="s">
        <v>15</v>
      </c>
      <c r="G1527" s="6" t="s">
        <v>4570</v>
      </c>
      <c r="H1527" s="6" t="s">
        <v>29</v>
      </c>
      <c r="I1527" s="8">
        <v>283.8</v>
      </c>
      <c r="J1527" s="6" t="s">
        <v>18</v>
      </c>
    </row>
    <row r="1528" ht="30" customHeight="1" spans="1:10">
      <c r="A1528" s="4">
        <v>1078</v>
      </c>
      <c r="B1528" s="5" t="s">
        <v>4571</v>
      </c>
      <c r="C1528" s="6" t="s">
        <v>20</v>
      </c>
      <c r="D1528" s="6" t="s">
        <v>4572</v>
      </c>
      <c r="E1528" s="5" t="s">
        <v>4573</v>
      </c>
      <c r="F1528" s="6" t="s">
        <v>15</v>
      </c>
      <c r="G1528" s="6" t="s">
        <v>4574</v>
      </c>
      <c r="H1528" s="6" t="s">
        <v>29</v>
      </c>
      <c r="I1528" s="8">
        <v>181.45</v>
      </c>
      <c r="J1528" s="6" t="s">
        <v>18</v>
      </c>
    </row>
    <row r="1529" ht="30" customHeight="1" spans="1:10">
      <c r="A1529" s="4">
        <v>1079</v>
      </c>
      <c r="B1529" s="5" t="s">
        <v>4575</v>
      </c>
      <c r="C1529" s="6" t="s">
        <v>20</v>
      </c>
      <c r="D1529" s="6" t="s">
        <v>4576</v>
      </c>
      <c r="E1529" s="5" t="s">
        <v>4577</v>
      </c>
      <c r="F1529" s="6" t="s">
        <v>15</v>
      </c>
      <c r="G1529" s="6" t="s">
        <v>4578</v>
      </c>
      <c r="H1529" s="6" t="s">
        <v>29</v>
      </c>
      <c r="I1529" s="8">
        <v>11.42</v>
      </c>
      <c r="J1529" s="6" t="s">
        <v>43</v>
      </c>
    </row>
    <row r="1530" ht="30" customHeight="1" spans="1:10">
      <c r="A1530" s="4"/>
      <c r="B1530" s="5" t="s">
        <v>4575</v>
      </c>
      <c r="C1530" s="6" t="s">
        <v>20</v>
      </c>
      <c r="D1530" s="6" t="s">
        <v>4576</v>
      </c>
      <c r="E1530" s="5" t="s">
        <v>2364</v>
      </c>
      <c r="F1530" s="6" t="s">
        <v>15</v>
      </c>
      <c r="G1530" s="6" t="s">
        <v>4579</v>
      </c>
      <c r="H1530" s="6" t="s">
        <v>29</v>
      </c>
      <c r="I1530" s="8">
        <v>11.55</v>
      </c>
      <c r="J1530" s="6" t="s">
        <v>43</v>
      </c>
    </row>
    <row r="1531" ht="30" customHeight="1" spans="1:10">
      <c r="A1531" s="4"/>
      <c r="B1531" s="5" t="s">
        <v>4575</v>
      </c>
      <c r="C1531" s="6" t="s">
        <v>20</v>
      </c>
      <c r="D1531" s="6" t="s">
        <v>4580</v>
      </c>
      <c r="E1531" s="5" t="s">
        <v>4581</v>
      </c>
      <c r="F1531" s="6" t="s">
        <v>15</v>
      </c>
      <c r="G1531" s="6" t="s">
        <v>4582</v>
      </c>
      <c r="H1531" s="6" t="s">
        <v>29</v>
      </c>
      <c r="I1531" s="7">
        <v>14.84</v>
      </c>
      <c r="J1531" s="6" t="s">
        <v>43</v>
      </c>
    </row>
    <row r="1532" ht="30" customHeight="1" spans="1:10">
      <c r="A1532" s="4">
        <v>1080</v>
      </c>
      <c r="B1532" s="5" t="s">
        <v>4583</v>
      </c>
      <c r="C1532" s="6" t="s">
        <v>33</v>
      </c>
      <c r="D1532" s="6" t="s">
        <v>4584</v>
      </c>
      <c r="E1532" s="5" t="s">
        <v>1529</v>
      </c>
      <c r="F1532" s="6" t="s">
        <v>15</v>
      </c>
      <c r="G1532" s="6" t="s">
        <v>4585</v>
      </c>
      <c r="H1532" s="6" t="s">
        <v>17</v>
      </c>
      <c r="I1532" s="8">
        <v>8.33</v>
      </c>
      <c r="J1532" s="6" t="s">
        <v>18</v>
      </c>
    </row>
    <row r="1533" ht="30" customHeight="1" spans="1:10">
      <c r="A1533" s="4">
        <v>1081</v>
      </c>
      <c r="B1533" s="5" t="s">
        <v>4586</v>
      </c>
      <c r="C1533" s="6" t="s">
        <v>33</v>
      </c>
      <c r="D1533" s="6" t="s">
        <v>1549</v>
      </c>
      <c r="E1533" s="5" t="s">
        <v>4587</v>
      </c>
      <c r="F1533" s="6" t="s">
        <v>15</v>
      </c>
      <c r="G1533" s="6" t="s">
        <v>4588</v>
      </c>
      <c r="H1533" s="6" t="s">
        <v>17</v>
      </c>
      <c r="I1533" s="8">
        <v>36.9</v>
      </c>
      <c r="J1533" s="6" t="s">
        <v>18</v>
      </c>
    </row>
    <row r="1534" ht="30" customHeight="1" spans="1:10">
      <c r="A1534" s="4">
        <v>1082</v>
      </c>
      <c r="B1534" s="5" t="s">
        <v>4589</v>
      </c>
      <c r="C1534" s="6" t="s">
        <v>33</v>
      </c>
      <c r="D1534" s="10" t="s">
        <v>4590</v>
      </c>
      <c r="E1534" s="5" t="s">
        <v>781</v>
      </c>
      <c r="F1534" s="6" t="s">
        <v>15</v>
      </c>
      <c r="G1534" s="6" t="s">
        <v>4591</v>
      </c>
      <c r="H1534" s="6" t="s">
        <v>17</v>
      </c>
      <c r="I1534" s="6">
        <v>11.4</v>
      </c>
      <c r="J1534" s="6" t="s">
        <v>18</v>
      </c>
    </row>
    <row r="1535" ht="30" customHeight="1" spans="1:10">
      <c r="A1535" s="4"/>
      <c r="B1535" s="5" t="s">
        <v>4589</v>
      </c>
      <c r="C1535" s="6" t="s">
        <v>33</v>
      </c>
      <c r="D1535" s="6" t="s">
        <v>4592</v>
      </c>
      <c r="E1535" s="5" t="s">
        <v>1623</v>
      </c>
      <c r="F1535" s="6" t="s">
        <v>15</v>
      </c>
      <c r="G1535" s="6" t="s">
        <v>4593</v>
      </c>
      <c r="H1535" s="6" t="s">
        <v>17</v>
      </c>
      <c r="I1535" s="7">
        <v>11.86</v>
      </c>
      <c r="J1535" s="6" t="s">
        <v>18</v>
      </c>
    </row>
    <row r="1536" ht="30" customHeight="1" spans="1:10">
      <c r="A1536" s="4"/>
      <c r="B1536" s="5" t="s">
        <v>4589</v>
      </c>
      <c r="C1536" s="6" t="s">
        <v>33</v>
      </c>
      <c r="D1536" s="6" t="s">
        <v>4594</v>
      </c>
      <c r="E1536" s="5" t="s">
        <v>27</v>
      </c>
      <c r="F1536" s="6" t="s">
        <v>15</v>
      </c>
      <c r="G1536" s="6" t="s">
        <v>4595</v>
      </c>
      <c r="H1536" s="6" t="s">
        <v>17</v>
      </c>
      <c r="I1536" s="8">
        <v>13.6</v>
      </c>
      <c r="J1536" s="6" t="s">
        <v>18</v>
      </c>
    </row>
    <row r="1537" ht="30" customHeight="1" spans="1:10">
      <c r="A1537" s="4">
        <v>1083</v>
      </c>
      <c r="B1537" s="5" t="s">
        <v>4596</v>
      </c>
      <c r="C1537" s="6" t="s">
        <v>20</v>
      </c>
      <c r="D1537" s="6" t="s">
        <v>4597</v>
      </c>
      <c r="E1537" s="5" t="s">
        <v>128</v>
      </c>
      <c r="F1537" s="6" t="s">
        <v>15</v>
      </c>
      <c r="G1537" s="6" t="s">
        <v>4598</v>
      </c>
      <c r="H1537" s="6" t="s">
        <v>29</v>
      </c>
      <c r="I1537" s="8">
        <v>31.89</v>
      </c>
      <c r="J1537" s="6" t="s">
        <v>18</v>
      </c>
    </row>
    <row r="1538" ht="30" customHeight="1" spans="1:10">
      <c r="A1538" s="4">
        <v>1084</v>
      </c>
      <c r="B1538" s="5" t="s">
        <v>4599</v>
      </c>
      <c r="C1538" s="6" t="s">
        <v>92</v>
      </c>
      <c r="D1538" s="6" t="s">
        <v>1942</v>
      </c>
      <c r="E1538" s="5" t="s">
        <v>4600</v>
      </c>
      <c r="F1538" s="6" t="s">
        <v>15</v>
      </c>
      <c r="G1538" s="6" t="s">
        <v>4601</v>
      </c>
      <c r="H1538" s="6" t="s">
        <v>17</v>
      </c>
      <c r="I1538" s="8">
        <v>1650</v>
      </c>
      <c r="J1538" s="6" t="s">
        <v>18</v>
      </c>
    </row>
    <row r="1539" ht="30" customHeight="1" spans="1:10">
      <c r="A1539" s="4">
        <v>1085</v>
      </c>
      <c r="B1539" s="5" t="s">
        <v>4602</v>
      </c>
      <c r="C1539" s="6" t="s">
        <v>20</v>
      </c>
      <c r="D1539" s="6" t="s">
        <v>4288</v>
      </c>
      <c r="E1539" s="5" t="s">
        <v>343</v>
      </c>
      <c r="F1539" s="6" t="s">
        <v>15</v>
      </c>
      <c r="G1539" s="6" t="s">
        <v>4603</v>
      </c>
      <c r="H1539" s="6" t="s">
        <v>29</v>
      </c>
      <c r="I1539" s="8">
        <v>7.79</v>
      </c>
      <c r="J1539" s="6" t="s">
        <v>43</v>
      </c>
    </row>
    <row r="1540" ht="30" customHeight="1" spans="1:10">
      <c r="A1540" s="4">
        <v>1086</v>
      </c>
      <c r="B1540" s="5" t="s">
        <v>4604</v>
      </c>
      <c r="C1540" s="6" t="s">
        <v>33</v>
      </c>
      <c r="D1540" s="6" t="s">
        <v>442</v>
      </c>
      <c r="E1540" s="5" t="s">
        <v>800</v>
      </c>
      <c r="F1540" s="6" t="s">
        <v>15</v>
      </c>
      <c r="G1540" s="6" t="s">
        <v>4605</v>
      </c>
      <c r="H1540" s="6" t="s">
        <v>17</v>
      </c>
      <c r="I1540" s="8">
        <v>1573</v>
      </c>
      <c r="J1540" s="6" t="s">
        <v>18</v>
      </c>
    </row>
    <row r="1541" ht="30" customHeight="1" spans="1:10">
      <c r="A1541" s="4">
        <v>1087</v>
      </c>
      <c r="B1541" s="5" t="s">
        <v>4606</v>
      </c>
      <c r="C1541" s="6" t="s">
        <v>33</v>
      </c>
      <c r="D1541" s="6" t="s">
        <v>1549</v>
      </c>
      <c r="E1541" s="5" t="s">
        <v>4607</v>
      </c>
      <c r="F1541" s="6" t="s">
        <v>15</v>
      </c>
      <c r="G1541" s="6" t="s">
        <v>4608</v>
      </c>
      <c r="H1541" s="6" t="s">
        <v>17</v>
      </c>
      <c r="I1541" s="8">
        <v>1067.2</v>
      </c>
      <c r="J1541" s="6" t="s">
        <v>18</v>
      </c>
    </row>
    <row r="1542" ht="30" customHeight="1" spans="1:10">
      <c r="A1542" s="4">
        <v>1088</v>
      </c>
      <c r="B1542" s="5" t="s">
        <v>4609</v>
      </c>
      <c r="C1542" s="6" t="s">
        <v>33</v>
      </c>
      <c r="D1542" s="6" t="s">
        <v>379</v>
      </c>
      <c r="E1542" s="5" t="s">
        <v>1359</v>
      </c>
      <c r="F1542" s="6" t="s">
        <v>15</v>
      </c>
      <c r="G1542" s="6" t="s">
        <v>4610</v>
      </c>
      <c r="H1542" s="6" t="s">
        <v>17</v>
      </c>
      <c r="I1542" s="8">
        <v>22.9</v>
      </c>
      <c r="J1542" s="6" t="s">
        <v>43</v>
      </c>
    </row>
    <row r="1543" ht="30" customHeight="1" spans="1:10">
      <c r="A1543" s="4"/>
      <c r="B1543" s="5" t="s">
        <v>4609</v>
      </c>
      <c r="C1543" s="6" t="s">
        <v>33</v>
      </c>
      <c r="D1543" s="6" t="s">
        <v>180</v>
      </c>
      <c r="E1543" s="5" t="s">
        <v>787</v>
      </c>
      <c r="F1543" s="6" t="s">
        <v>15</v>
      </c>
      <c r="G1543" s="6" t="s">
        <v>4611</v>
      </c>
      <c r="H1543" s="6" t="s">
        <v>17</v>
      </c>
      <c r="I1543" s="7">
        <v>23.69</v>
      </c>
      <c r="J1543" s="6" t="s">
        <v>18</v>
      </c>
    </row>
    <row r="1544" ht="30" customHeight="1" spans="1:10">
      <c r="A1544" s="4">
        <v>1089</v>
      </c>
      <c r="B1544" s="5" t="s">
        <v>4612</v>
      </c>
      <c r="C1544" s="6" t="s">
        <v>233</v>
      </c>
      <c r="D1544" s="6" t="s">
        <v>4613</v>
      </c>
      <c r="E1544" s="5" t="s">
        <v>4614</v>
      </c>
      <c r="F1544" s="6" t="s">
        <v>15</v>
      </c>
      <c r="G1544" s="6" t="s">
        <v>4615</v>
      </c>
      <c r="H1544" s="6" t="s">
        <v>24</v>
      </c>
      <c r="I1544" s="7">
        <v>32.36</v>
      </c>
      <c r="J1544" s="6" t="s">
        <v>18</v>
      </c>
    </row>
    <row r="1545" ht="30" customHeight="1" spans="1:10">
      <c r="A1545" s="4">
        <v>1090</v>
      </c>
      <c r="B1545" s="5" t="s">
        <v>4616</v>
      </c>
      <c r="C1545" s="6" t="s">
        <v>65</v>
      </c>
      <c r="D1545" s="6" t="s">
        <v>4617</v>
      </c>
      <c r="E1545" s="5" t="s">
        <v>27</v>
      </c>
      <c r="F1545" s="6" t="s">
        <v>15</v>
      </c>
      <c r="G1545" s="6" t="s">
        <v>4618</v>
      </c>
      <c r="H1545" s="6" t="s">
        <v>17</v>
      </c>
      <c r="I1545" s="7">
        <v>73.5</v>
      </c>
      <c r="J1545" s="6" t="s">
        <v>18</v>
      </c>
    </row>
    <row r="1546" ht="30" customHeight="1" spans="1:10">
      <c r="A1546" s="4">
        <v>1091</v>
      </c>
      <c r="B1546" s="5" t="s">
        <v>4619</v>
      </c>
      <c r="C1546" s="6" t="s">
        <v>12</v>
      </c>
      <c r="D1546" s="6" t="s">
        <v>4620</v>
      </c>
      <c r="E1546" s="5" t="s">
        <v>1816</v>
      </c>
      <c r="F1546" s="6" t="s">
        <v>15</v>
      </c>
      <c r="G1546" s="6" t="s">
        <v>4621</v>
      </c>
      <c r="H1546" s="6" t="s">
        <v>17</v>
      </c>
      <c r="I1546" s="7">
        <v>22.54</v>
      </c>
      <c r="J1546" s="6" t="s">
        <v>43</v>
      </c>
    </row>
    <row r="1547" ht="30" customHeight="1" spans="1:10">
      <c r="A1547" s="4">
        <v>1092</v>
      </c>
      <c r="B1547" s="5" t="s">
        <v>4622</v>
      </c>
      <c r="C1547" s="6" t="s">
        <v>33</v>
      </c>
      <c r="D1547" s="6" t="s">
        <v>4623</v>
      </c>
      <c r="E1547" s="5" t="s">
        <v>4624</v>
      </c>
      <c r="F1547" s="6" t="s">
        <v>15</v>
      </c>
      <c r="G1547" s="6" t="s">
        <v>4625</v>
      </c>
      <c r="H1547" s="6" t="s">
        <v>17</v>
      </c>
      <c r="I1547" s="8">
        <v>6.41</v>
      </c>
      <c r="J1547" s="6" t="s">
        <v>43</v>
      </c>
    </row>
    <row r="1548" ht="30" customHeight="1" spans="1:10">
      <c r="A1548" s="4"/>
      <c r="B1548" s="12" t="s">
        <v>4622</v>
      </c>
      <c r="C1548" s="13" t="s">
        <v>33</v>
      </c>
      <c r="D1548" s="10" t="s">
        <v>4623</v>
      </c>
      <c r="E1548" s="12" t="s">
        <v>1793</v>
      </c>
      <c r="F1548" s="6" t="s">
        <v>15</v>
      </c>
      <c r="G1548" s="6" t="s">
        <v>4626</v>
      </c>
      <c r="H1548" s="6" t="s">
        <v>17</v>
      </c>
      <c r="I1548" s="13">
        <v>49.64</v>
      </c>
      <c r="J1548" s="13" t="s">
        <v>43</v>
      </c>
    </row>
    <row r="1549" ht="30" customHeight="1" spans="1:10">
      <c r="A1549" s="4">
        <v>1093</v>
      </c>
      <c r="B1549" s="5" t="s">
        <v>4627</v>
      </c>
      <c r="C1549" s="6" t="s">
        <v>33</v>
      </c>
      <c r="D1549" s="6" t="s">
        <v>1323</v>
      </c>
      <c r="E1549" s="5" t="s">
        <v>659</v>
      </c>
      <c r="F1549" s="6" t="s">
        <v>15</v>
      </c>
      <c r="G1549" s="6" t="s">
        <v>4628</v>
      </c>
      <c r="H1549" s="6" t="s">
        <v>17</v>
      </c>
      <c r="I1549" s="8">
        <v>22.91</v>
      </c>
      <c r="J1549" s="6" t="s">
        <v>43</v>
      </c>
    </row>
    <row r="1550" ht="30" customHeight="1" spans="1:10">
      <c r="A1550" s="4">
        <v>1094</v>
      </c>
      <c r="B1550" s="5" t="s">
        <v>4629</v>
      </c>
      <c r="C1550" s="6" t="s">
        <v>20</v>
      </c>
      <c r="D1550" s="6" t="s">
        <v>4630</v>
      </c>
      <c r="E1550" s="5" t="s">
        <v>2260</v>
      </c>
      <c r="F1550" s="6" t="s">
        <v>15</v>
      </c>
      <c r="G1550" s="6" t="s">
        <v>4631</v>
      </c>
      <c r="H1550" s="6" t="s">
        <v>29</v>
      </c>
      <c r="I1550" s="8">
        <v>153</v>
      </c>
      <c r="J1550" s="6" t="s">
        <v>18</v>
      </c>
    </row>
    <row r="1551" ht="30" customHeight="1" spans="1:10">
      <c r="A1551" s="4">
        <v>1095</v>
      </c>
      <c r="B1551" s="5" t="s">
        <v>4632</v>
      </c>
      <c r="C1551" s="6" t="s">
        <v>604</v>
      </c>
      <c r="D1551" s="10" t="s">
        <v>4129</v>
      </c>
      <c r="E1551" s="5" t="s">
        <v>4633</v>
      </c>
      <c r="F1551" s="9" t="s">
        <v>15</v>
      </c>
      <c r="G1551" s="9" t="s">
        <v>4634</v>
      </c>
      <c r="H1551" s="9" t="s">
        <v>17</v>
      </c>
      <c r="I1551" s="6">
        <v>7.6</v>
      </c>
      <c r="J1551" s="6" t="s">
        <v>18</v>
      </c>
    </row>
    <row r="1552" ht="30" customHeight="1" spans="1:10">
      <c r="A1552" s="4">
        <v>1096</v>
      </c>
      <c r="B1552" s="5" t="s">
        <v>4635</v>
      </c>
      <c r="C1552" s="6" t="s">
        <v>543</v>
      </c>
      <c r="D1552" s="6" t="s">
        <v>4636</v>
      </c>
      <c r="E1552" s="5" t="s">
        <v>4637</v>
      </c>
      <c r="F1552" s="6" t="s">
        <v>15</v>
      </c>
      <c r="G1552" s="6" t="s">
        <v>4638</v>
      </c>
      <c r="H1552" s="6" t="s">
        <v>17</v>
      </c>
      <c r="I1552" s="8">
        <v>49.27</v>
      </c>
      <c r="J1552" s="6" t="s">
        <v>18</v>
      </c>
    </row>
    <row r="1553" ht="30" customHeight="1" spans="1:10">
      <c r="A1553" s="4">
        <v>1097</v>
      </c>
      <c r="B1553" s="5" t="s">
        <v>4639</v>
      </c>
      <c r="C1553" s="6" t="s">
        <v>604</v>
      </c>
      <c r="D1553" s="6" t="s">
        <v>291</v>
      </c>
      <c r="E1553" s="5" t="s">
        <v>119</v>
      </c>
      <c r="F1553" s="6" t="s">
        <v>15</v>
      </c>
      <c r="G1553" s="6" t="s">
        <v>4640</v>
      </c>
      <c r="H1553" s="6" t="s">
        <v>17</v>
      </c>
      <c r="I1553" s="7">
        <v>364</v>
      </c>
      <c r="J1553" s="6" t="s">
        <v>18</v>
      </c>
    </row>
    <row r="1554" ht="30" customHeight="1" spans="1:10">
      <c r="A1554" s="4">
        <v>1098</v>
      </c>
      <c r="B1554" s="5" t="s">
        <v>4641</v>
      </c>
      <c r="C1554" s="6" t="s">
        <v>4642</v>
      </c>
      <c r="D1554" s="6" t="s">
        <v>4643</v>
      </c>
      <c r="E1554" s="5" t="s">
        <v>4644</v>
      </c>
      <c r="F1554" s="6" t="s">
        <v>15</v>
      </c>
      <c r="G1554" s="6" t="s">
        <v>4645</v>
      </c>
      <c r="H1554" s="6" t="s">
        <v>17</v>
      </c>
      <c r="I1554" s="7">
        <v>26</v>
      </c>
      <c r="J1554" s="6" t="s">
        <v>18</v>
      </c>
    </row>
    <row r="1555" ht="30" customHeight="1" spans="1:10">
      <c r="A1555" s="4"/>
      <c r="B1555" s="5" t="s">
        <v>4641</v>
      </c>
      <c r="C1555" s="6" t="s">
        <v>92</v>
      </c>
      <c r="D1555" s="6" t="s">
        <v>4646</v>
      </c>
      <c r="E1555" s="5" t="s">
        <v>181</v>
      </c>
      <c r="F1555" s="6" t="s">
        <v>15</v>
      </c>
      <c r="G1555" s="6" t="s">
        <v>4647</v>
      </c>
      <c r="H1555" s="6" t="s">
        <v>17</v>
      </c>
      <c r="I1555" s="8">
        <v>32.1</v>
      </c>
      <c r="J1555" s="6" t="s">
        <v>18</v>
      </c>
    </row>
    <row r="1556" ht="30" customHeight="1" spans="1:10">
      <c r="A1556" s="4">
        <v>1099</v>
      </c>
      <c r="B1556" s="5" t="s">
        <v>4648</v>
      </c>
      <c r="C1556" s="6" t="s">
        <v>33</v>
      </c>
      <c r="D1556" s="6" t="s">
        <v>269</v>
      </c>
      <c r="E1556" s="5" t="s">
        <v>1343</v>
      </c>
      <c r="F1556" s="6" t="s">
        <v>15</v>
      </c>
      <c r="G1556" s="6" t="s">
        <v>4649</v>
      </c>
      <c r="H1556" s="6" t="s">
        <v>17</v>
      </c>
      <c r="I1556" s="8">
        <v>8.43</v>
      </c>
      <c r="J1556" s="6" t="s">
        <v>43</v>
      </c>
    </row>
    <row r="1557" ht="30" customHeight="1" spans="1:10">
      <c r="A1557" s="4">
        <v>1100</v>
      </c>
      <c r="B1557" s="5" t="s">
        <v>4650</v>
      </c>
      <c r="C1557" s="6" t="s">
        <v>20</v>
      </c>
      <c r="D1557" s="6" t="s">
        <v>4651</v>
      </c>
      <c r="E1557" s="5" t="s">
        <v>4652</v>
      </c>
      <c r="F1557" s="6" t="s">
        <v>15</v>
      </c>
      <c r="G1557" s="6" t="s">
        <v>4653</v>
      </c>
      <c r="H1557" s="6" t="s">
        <v>29</v>
      </c>
      <c r="I1557" s="6">
        <v>0.73</v>
      </c>
      <c r="J1557" s="6" t="s">
        <v>43</v>
      </c>
    </row>
    <row r="1558" ht="30" customHeight="1" spans="1:10">
      <c r="A1558" s="4"/>
      <c r="B1558" s="5" t="s">
        <v>4650</v>
      </c>
      <c r="C1558" s="6" t="s">
        <v>20</v>
      </c>
      <c r="D1558" s="6" t="s">
        <v>2628</v>
      </c>
      <c r="E1558" s="5" t="s">
        <v>1859</v>
      </c>
      <c r="F1558" s="6" t="s">
        <v>15</v>
      </c>
      <c r="G1558" s="6" t="s">
        <v>4654</v>
      </c>
      <c r="H1558" s="6" t="s">
        <v>29</v>
      </c>
      <c r="I1558" s="8">
        <v>0.98</v>
      </c>
      <c r="J1558" s="6" t="s">
        <v>43</v>
      </c>
    </row>
    <row r="1559" ht="30" customHeight="1" spans="1:10">
      <c r="A1559" s="4">
        <v>1101</v>
      </c>
      <c r="B1559" s="5" t="s">
        <v>4655</v>
      </c>
      <c r="C1559" s="6" t="s">
        <v>4656</v>
      </c>
      <c r="D1559" s="6" t="s">
        <v>4657</v>
      </c>
      <c r="E1559" s="5" t="s">
        <v>4658</v>
      </c>
      <c r="F1559" s="6" t="s">
        <v>15</v>
      </c>
      <c r="G1559" s="6" t="s">
        <v>4659</v>
      </c>
      <c r="H1559" s="6" t="s">
        <v>17</v>
      </c>
      <c r="I1559" s="7">
        <v>52</v>
      </c>
      <c r="J1559" s="6" t="s">
        <v>18</v>
      </c>
    </row>
    <row r="1560" ht="30" customHeight="1" spans="1:10">
      <c r="A1560" s="4">
        <v>1102</v>
      </c>
      <c r="B1560" s="5" t="s">
        <v>4660</v>
      </c>
      <c r="C1560" s="6" t="s">
        <v>20</v>
      </c>
      <c r="D1560" s="6" t="s">
        <v>4661</v>
      </c>
      <c r="E1560" s="5" t="s">
        <v>359</v>
      </c>
      <c r="F1560" s="6" t="s">
        <v>15</v>
      </c>
      <c r="G1560" s="6" t="s">
        <v>4662</v>
      </c>
      <c r="H1560" s="6" t="s">
        <v>29</v>
      </c>
      <c r="I1560" s="8">
        <v>11.2</v>
      </c>
      <c r="J1560" s="6" t="s">
        <v>18</v>
      </c>
    </row>
    <row r="1561" ht="30" customHeight="1" spans="1:10">
      <c r="A1561" s="4">
        <v>1103</v>
      </c>
      <c r="B1561" s="5" t="s">
        <v>4663</v>
      </c>
      <c r="C1561" s="6" t="s">
        <v>33</v>
      </c>
      <c r="D1561" s="10" t="s">
        <v>4664</v>
      </c>
      <c r="E1561" s="12" t="s">
        <v>4175</v>
      </c>
      <c r="F1561" s="6" t="s">
        <v>15</v>
      </c>
      <c r="G1561" s="6" t="s">
        <v>4665</v>
      </c>
      <c r="H1561" s="6" t="s">
        <v>17</v>
      </c>
      <c r="I1561" s="6">
        <v>16.5</v>
      </c>
      <c r="J1561" s="6" t="s">
        <v>43</v>
      </c>
    </row>
    <row r="1562" ht="30" customHeight="1" spans="1:10">
      <c r="A1562" s="4">
        <v>1104</v>
      </c>
      <c r="B1562" s="5" t="s">
        <v>4666</v>
      </c>
      <c r="C1562" s="6" t="s">
        <v>33</v>
      </c>
      <c r="D1562" s="10" t="s">
        <v>918</v>
      </c>
      <c r="E1562" s="12" t="s">
        <v>2603</v>
      </c>
      <c r="F1562" s="6" t="s">
        <v>15</v>
      </c>
      <c r="G1562" s="6" t="s">
        <v>4667</v>
      </c>
      <c r="H1562" s="6" t="s">
        <v>17</v>
      </c>
      <c r="I1562" s="6">
        <v>1.39</v>
      </c>
      <c r="J1562" s="6" t="s">
        <v>43</v>
      </c>
    </row>
    <row r="1563" ht="30" customHeight="1" spans="1:10">
      <c r="A1563" s="4"/>
      <c r="B1563" s="5" t="s">
        <v>4666</v>
      </c>
      <c r="C1563" s="6" t="s">
        <v>33</v>
      </c>
      <c r="D1563" s="10" t="s">
        <v>1977</v>
      </c>
      <c r="E1563" s="12" t="s">
        <v>4668</v>
      </c>
      <c r="F1563" s="6" t="s">
        <v>15</v>
      </c>
      <c r="G1563" s="9" t="s">
        <v>4669</v>
      </c>
      <c r="H1563" s="9" t="s">
        <v>17</v>
      </c>
      <c r="I1563" s="6">
        <v>1.5</v>
      </c>
      <c r="J1563" s="6" t="s">
        <v>43</v>
      </c>
    </row>
    <row r="1564" ht="30" customHeight="1" spans="1:10">
      <c r="A1564" s="4">
        <v>1105</v>
      </c>
      <c r="B1564" s="5" t="s">
        <v>4670</v>
      </c>
      <c r="C1564" s="6" t="s">
        <v>33</v>
      </c>
      <c r="D1564" s="6" t="s">
        <v>4671</v>
      </c>
      <c r="E1564" s="5" t="s">
        <v>71</v>
      </c>
      <c r="F1564" s="6" t="s">
        <v>15</v>
      </c>
      <c r="G1564" s="6" t="s">
        <v>4672</v>
      </c>
      <c r="H1564" s="6" t="s">
        <v>17</v>
      </c>
      <c r="I1564" s="8">
        <v>86.64</v>
      </c>
      <c r="J1564" s="6" t="s">
        <v>43</v>
      </c>
    </row>
    <row r="1565" ht="30" customHeight="1" spans="1:10">
      <c r="A1565" s="4">
        <v>1106</v>
      </c>
      <c r="B1565" s="5" t="s">
        <v>4673</v>
      </c>
      <c r="C1565" s="6" t="s">
        <v>33</v>
      </c>
      <c r="D1565" s="6" t="s">
        <v>158</v>
      </c>
      <c r="E1565" s="5" t="s">
        <v>2505</v>
      </c>
      <c r="F1565" s="6" t="s">
        <v>15</v>
      </c>
      <c r="G1565" s="6" t="s">
        <v>4674</v>
      </c>
      <c r="H1565" s="6" t="s">
        <v>17</v>
      </c>
      <c r="I1565" s="8">
        <v>13.09</v>
      </c>
      <c r="J1565" s="6" t="s">
        <v>18</v>
      </c>
    </row>
    <row r="1566" ht="30" customHeight="1" spans="1:10">
      <c r="A1566" s="4">
        <v>1107</v>
      </c>
      <c r="B1566" s="5" t="s">
        <v>4675</v>
      </c>
      <c r="C1566" s="6" t="s">
        <v>33</v>
      </c>
      <c r="D1566" s="6" t="s">
        <v>158</v>
      </c>
      <c r="E1566" s="5" t="s">
        <v>4676</v>
      </c>
      <c r="F1566" s="6" t="s">
        <v>15</v>
      </c>
      <c r="G1566" s="6" t="s">
        <v>4677</v>
      </c>
      <c r="H1566" s="6" t="s">
        <v>24</v>
      </c>
      <c r="I1566" s="7">
        <v>2.3</v>
      </c>
      <c r="J1566" s="6" t="s">
        <v>18</v>
      </c>
    </row>
    <row r="1567" ht="30" customHeight="1" spans="1:10">
      <c r="A1567" s="4">
        <v>1108</v>
      </c>
      <c r="B1567" s="5" t="s">
        <v>4678</v>
      </c>
      <c r="C1567" s="6" t="s">
        <v>876</v>
      </c>
      <c r="D1567" s="6" t="s">
        <v>4679</v>
      </c>
      <c r="E1567" s="5" t="s">
        <v>142</v>
      </c>
      <c r="F1567" s="6" t="s">
        <v>15</v>
      </c>
      <c r="G1567" s="6" t="s">
        <v>4680</v>
      </c>
      <c r="H1567" s="6" t="s">
        <v>17</v>
      </c>
      <c r="I1567" s="8">
        <v>5.5</v>
      </c>
      <c r="J1567" s="6" t="s">
        <v>43</v>
      </c>
    </row>
    <row r="1568" ht="30" customHeight="1" spans="1:10">
      <c r="A1568" s="4">
        <v>1109</v>
      </c>
      <c r="B1568" s="5" t="s">
        <v>4681</v>
      </c>
      <c r="C1568" s="6" t="s">
        <v>20</v>
      </c>
      <c r="D1568" s="6" t="s">
        <v>4682</v>
      </c>
      <c r="E1568" s="5" t="s">
        <v>329</v>
      </c>
      <c r="F1568" s="6" t="s">
        <v>15</v>
      </c>
      <c r="G1568" s="6" t="s">
        <v>4683</v>
      </c>
      <c r="H1568" s="6" t="s">
        <v>29</v>
      </c>
      <c r="I1568" s="8">
        <v>894.99</v>
      </c>
      <c r="J1568" s="6" t="s">
        <v>18</v>
      </c>
    </row>
    <row r="1569" ht="30" customHeight="1" spans="1:10">
      <c r="A1569" s="4">
        <v>1110</v>
      </c>
      <c r="B1569" s="5" t="s">
        <v>4684</v>
      </c>
      <c r="C1569" s="6" t="s">
        <v>20</v>
      </c>
      <c r="D1569" s="6" t="s">
        <v>4685</v>
      </c>
      <c r="E1569" s="5" t="s">
        <v>4686</v>
      </c>
      <c r="F1569" s="6" t="s">
        <v>15</v>
      </c>
      <c r="G1569" s="6" t="s">
        <v>4687</v>
      </c>
      <c r="H1569" s="6" t="s">
        <v>29</v>
      </c>
      <c r="I1569" s="8">
        <v>87.32</v>
      </c>
      <c r="J1569" s="6" t="s">
        <v>18</v>
      </c>
    </row>
    <row r="1570" ht="30" customHeight="1" spans="1:10">
      <c r="A1570" s="4">
        <v>1111</v>
      </c>
      <c r="B1570" s="5" t="s">
        <v>4688</v>
      </c>
      <c r="C1570" s="6" t="s">
        <v>20</v>
      </c>
      <c r="D1570" s="6" t="s">
        <v>4689</v>
      </c>
      <c r="E1570" s="5" t="s">
        <v>4690</v>
      </c>
      <c r="F1570" s="6" t="s">
        <v>15</v>
      </c>
      <c r="G1570" s="6" t="s">
        <v>4691</v>
      </c>
      <c r="H1570" s="6" t="s">
        <v>29</v>
      </c>
      <c r="I1570" s="7">
        <v>39.65</v>
      </c>
      <c r="J1570" s="6" t="s">
        <v>18</v>
      </c>
    </row>
    <row r="1571" ht="30" customHeight="1" spans="1:10">
      <c r="A1571" s="4">
        <v>1112</v>
      </c>
      <c r="B1571" s="5" t="s">
        <v>4692</v>
      </c>
      <c r="C1571" s="6" t="s">
        <v>287</v>
      </c>
      <c r="D1571" s="6" t="s">
        <v>672</v>
      </c>
      <c r="E1571" s="5" t="s">
        <v>1642</v>
      </c>
      <c r="F1571" s="6" t="s">
        <v>15</v>
      </c>
      <c r="G1571" s="6" t="s">
        <v>4693</v>
      </c>
      <c r="H1571" s="6" t="s">
        <v>24</v>
      </c>
      <c r="I1571" s="7">
        <v>15</v>
      </c>
      <c r="J1571" s="6" t="s">
        <v>18</v>
      </c>
    </row>
    <row r="1572" ht="30" customHeight="1" spans="1:10">
      <c r="A1572" s="4">
        <v>1113</v>
      </c>
      <c r="B1572" s="5" t="s">
        <v>4694</v>
      </c>
      <c r="C1572" s="6" t="s">
        <v>12</v>
      </c>
      <c r="D1572" s="6" t="s">
        <v>4695</v>
      </c>
      <c r="E1572" s="5" t="s">
        <v>1612</v>
      </c>
      <c r="F1572" s="6" t="s">
        <v>15</v>
      </c>
      <c r="G1572" s="6" t="s">
        <v>4696</v>
      </c>
      <c r="H1572" s="6" t="s">
        <v>17</v>
      </c>
      <c r="I1572" s="7">
        <v>69.28</v>
      </c>
      <c r="J1572" s="6" t="s">
        <v>18</v>
      </c>
    </row>
    <row r="1573" ht="30" customHeight="1" spans="1:10">
      <c r="A1573" s="4">
        <v>1114</v>
      </c>
      <c r="B1573" s="5" t="s">
        <v>4697</v>
      </c>
      <c r="C1573" s="6" t="s">
        <v>318</v>
      </c>
      <c r="D1573" s="6" t="s">
        <v>4698</v>
      </c>
      <c r="E1573" s="5" t="s">
        <v>4699</v>
      </c>
      <c r="F1573" s="6" t="s">
        <v>15</v>
      </c>
      <c r="G1573" s="6" t="s">
        <v>4700</v>
      </c>
      <c r="H1573" s="6" t="s">
        <v>17</v>
      </c>
      <c r="I1573" s="7">
        <v>78.34</v>
      </c>
      <c r="J1573" s="6" t="s">
        <v>43</v>
      </c>
    </row>
    <row r="1574" ht="30" customHeight="1" spans="1:10">
      <c r="A1574" s="4">
        <v>1115</v>
      </c>
      <c r="B1574" s="5" t="s">
        <v>4701</v>
      </c>
      <c r="C1574" s="6" t="s">
        <v>33</v>
      </c>
      <c r="D1574" s="6" t="s">
        <v>4702</v>
      </c>
      <c r="E1574" s="5" t="s">
        <v>4456</v>
      </c>
      <c r="F1574" s="6" t="s">
        <v>15</v>
      </c>
      <c r="G1574" s="6" t="s">
        <v>4703</v>
      </c>
      <c r="H1574" s="6" t="s">
        <v>17</v>
      </c>
      <c r="I1574" s="8">
        <v>3.97</v>
      </c>
      <c r="J1574" s="6" t="s">
        <v>43</v>
      </c>
    </row>
    <row r="1575" ht="30" customHeight="1" spans="1:10">
      <c r="A1575" s="4"/>
      <c r="B1575" s="12" t="s">
        <v>4701</v>
      </c>
      <c r="C1575" s="6" t="s">
        <v>33</v>
      </c>
      <c r="D1575" s="13" t="s">
        <v>4704</v>
      </c>
      <c r="E1575" s="13" t="s">
        <v>4705</v>
      </c>
      <c r="F1575" s="21" t="s">
        <v>15</v>
      </c>
      <c r="G1575" s="13" t="s">
        <v>4706</v>
      </c>
      <c r="H1575" s="13" t="s">
        <v>17</v>
      </c>
      <c r="I1575" s="13">
        <v>5.1167</v>
      </c>
      <c r="J1575" s="13" t="s">
        <v>43</v>
      </c>
    </row>
    <row r="1576" ht="30" customHeight="1" spans="1:10">
      <c r="A1576" s="4">
        <v>1116</v>
      </c>
      <c r="B1576" s="5" t="s">
        <v>4707</v>
      </c>
      <c r="C1576" s="6" t="s">
        <v>1796</v>
      </c>
      <c r="D1576" s="10" t="s">
        <v>3398</v>
      </c>
      <c r="E1576" s="12" t="s">
        <v>4708</v>
      </c>
      <c r="F1576" s="6" t="s">
        <v>15</v>
      </c>
      <c r="G1576" s="6" t="s">
        <v>4709</v>
      </c>
      <c r="H1576" s="6" t="s">
        <v>17</v>
      </c>
      <c r="I1576" s="6">
        <v>29.9</v>
      </c>
      <c r="J1576" s="6" t="s">
        <v>43</v>
      </c>
    </row>
    <row r="1577" ht="30" customHeight="1" spans="1:10">
      <c r="A1577" s="4">
        <v>1117</v>
      </c>
      <c r="B1577" s="5" t="s">
        <v>4710</v>
      </c>
      <c r="C1577" s="6" t="s">
        <v>12</v>
      </c>
      <c r="D1577" s="6" t="s">
        <v>4711</v>
      </c>
      <c r="E1577" s="5" t="s">
        <v>4712</v>
      </c>
      <c r="F1577" s="6" t="s">
        <v>15</v>
      </c>
      <c r="G1577" s="6" t="s">
        <v>4713</v>
      </c>
      <c r="H1577" s="6" t="s">
        <v>17</v>
      </c>
      <c r="I1577" s="8">
        <v>25.78</v>
      </c>
      <c r="J1577" s="6" t="s">
        <v>18</v>
      </c>
    </row>
    <row r="1578" ht="30" customHeight="1" spans="1:10">
      <c r="A1578" s="4">
        <v>1118</v>
      </c>
      <c r="B1578" s="5" t="s">
        <v>4714</v>
      </c>
      <c r="C1578" s="6" t="s">
        <v>261</v>
      </c>
      <c r="D1578" s="6" t="s">
        <v>4715</v>
      </c>
      <c r="E1578" s="5" t="s">
        <v>1529</v>
      </c>
      <c r="F1578" s="6" t="s">
        <v>15</v>
      </c>
      <c r="G1578" s="6" t="s">
        <v>4716</v>
      </c>
      <c r="H1578" s="6" t="s">
        <v>17</v>
      </c>
      <c r="I1578" s="7">
        <v>162.98</v>
      </c>
      <c r="J1578" s="6" t="s">
        <v>18</v>
      </c>
    </row>
    <row r="1579" ht="30" customHeight="1" spans="1:10">
      <c r="A1579" s="4">
        <v>1119</v>
      </c>
      <c r="B1579" s="5" t="s">
        <v>4717</v>
      </c>
      <c r="C1579" s="6" t="s">
        <v>92</v>
      </c>
      <c r="D1579" s="6" t="s">
        <v>4718</v>
      </c>
      <c r="E1579" s="5" t="s">
        <v>4719</v>
      </c>
      <c r="F1579" s="6" t="s">
        <v>15</v>
      </c>
      <c r="G1579" s="6" t="s">
        <v>4720</v>
      </c>
      <c r="H1579" s="6" t="s">
        <v>17</v>
      </c>
      <c r="I1579" s="8">
        <v>5336.96</v>
      </c>
      <c r="J1579" s="6" t="s">
        <v>18</v>
      </c>
    </row>
    <row r="1580" ht="30" customHeight="1" spans="1:10">
      <c r="A1580" s="4">
        <v>1120</v>
      </c>
      <c r="B1580" s="5" t="s">
        <v>4721</v>
      </c>
      <c r="C1580" s="6" t="s">
        <v>20</v>
      </c>
      <c r="D1580" s="6" t="s">
        <v>4194</v>
      </c>
      <c r="E1580" s="5" t="s">
        <v>1105</v>
      </c>
      <c r="F1580" s="6" t="s">
        <v>15</v>
      </c>
      <c r="G1580" s="6" t="s">
        <v>4722</v>
      </c>
      <c r="H1580" s="6" t="s">
        <v>29</v>
      </c>
      <c r="I1580" s="8">
        <v>9.37</v>
      </c>
      <c r="J1580" s="6" t="s">
        <v>18</v>
      </c>
    </row>
    <row r="1581" ht="30" customHeight="1" spans="1:10">
      <c r="A1581" s="4">
        <v>1121</v>
      </c>
      <c r="B1581" s="5" t="s">
        <v>4723</v>
      </c>
      <c r="C1581" s="6" t="s">
        <v>20</v>
      </c>
      <c r="D1581" s="6" t="s">
        <v>4724</v>
      </c>
      <c r="E1581" s="5" t="s">
        <v>22</v>
      </c>
      <c r="F1581" s="6" t="s">
        <v>15</v>
      </c>
      <c r="G1581" s="6" t="s">
        <v>4725</v>
      </c>
      <c r="H1581" s="6" t="s">
        <v>17</v>
      </c>
      <c r="I1581" s="8">
        <v>59.49</v>
      </c>
      <c r="J1581" s="6" t="s">
        <v>43</v>
      </c>
    </row>
    <row r="1582" ht="30" customHeight="1" spans="1:10">
      <c r="A1582" s="4">
        <v>1122</v>
      </c>
      <c r="B1582" s="5" t="s">
        <v>4726</v>
      </c>
      <c r="C1582" s="6" t="s">
        <v>20</v>
      </c>
      <c r="D1582" s="6" t="s">
        <v>4727</v>
      </c>
      <c r="E1582" s="5" t="s">
        <v>4728</v>
      </c>
      <c r="F1582" s="6" t="s">
        <v>15</v>
      </c>
      <c r="G1582" s="6" t="s">
        <v>4729</v>
      </c>
      <c r="H1582" s="6" t="s">
        <v>24</v>
      </c>
      <c r="I1582" s="8">
        <v>12.95</v>
      </c>
      <c r="J1582" s="6" t="s">
        <v>43</v>
      </c>
    </row>
    <row r="1583" ht="30" customHeight="1" spans="1:10">
      <c r="A1583" s="4">
        <v>1123</v>
      </c>
      <c r="B1583" s="5" t="s">
        <v>4730</v>
      </c>
      <c r="C1583" s="6" t="s">
        <v>65</v>
      </c>
      <c r="D1583" s="6" t="s">
        <v>4731</v>
      </c>
      <c r="E1583" s="5" t="s">
        <v>4732</v>
      </c>
      <c r="F1583" s="6" t="s">
        <v>15</v>
      </c>
      <c r="G1583" s="6" t="s">
        <v>4733</v>
      </c>
      <c r="H1583" s="6" t="s">
        <v>17</v>
      </c>
      <c r="I1583" s="7">
        <v>24.3</v>
      </c>
      <c r="J1583" s="6" t="s">
        <v>18</v>
      </c>
    </row>
    <row r="1584" ht="30" customHeight="1" spans="1:10">
      <c r="A1584" s="4">
        <v>1124</v>
      </c>
      <c r="B1584" s="5" t="s">
        <v>4734</v>
      </c>
      <c r="C1584" s="6" t="s">
        <v>3722</v>
      </c>
      <c r="D1584" s="6" t="s">
        <v>4735</v>
      </c>
      <c r="E1584" s="5" t="s">
        <v>787</v>
      </c>
      <c r="F1584" s="6" t="s">
        <v>15</v>
      </c>
      <c r="G1584" s="6" t="s">
        <v>4736</v>
      </c>
      <c r="H1584" s="6" t="s">
        <v>24</v>
      </c>
      <c r="I1584" s="7">
        <v>98</v>
      </c>
      <c r="J1584" s="6" t="s">
        <v>18</v>
      </c>
    </row>
    <row r="1585" ht="30" customHeight="1" spans="1:10">
      <c r="A1585" s="4">
        <v>1125</v>
      </c>
      <c r="B1585" s="5" t="s">
        <v>4737</v>
      </c>
      <c r="C1585" s="6" t="s">
        <v>33</v>
      </c>
      <c r="D1585" s="6" t="s">
        <v>4738</v>
      </c>
      <c r="E1585" s="5" t="s">
        <v>4739</v>
      </c>
      <c r="F1585" s="6" t="s">
        <v>15</v>
      </c>
      <c r="G1585" s="6" t="s">
        <v>4740</v>
      </c>
      <c r="H1585" s="6" t="s">
        <v>24</v>
      </c>
      <c r="I1585" s="7">
        <v>39</v>
      </c>
      <c r="J1585" s="6" t="s">
        <v>18</v>
      </c>
    </row>
    <row r="1586" ht="30" customHeight="1" spans="1:10">
      <c r="A1586" s="4">
        <v>1126</v>
      </c>
      <c r="B1586" s="5" t="s">
        <v>4741</v>
      </c>
      <c r="C1586" s="6" t="s">
        <v>876</v>
      </c>
      <c r="D1586" s="6" t="s">
        <v>4742</v>
      </c>
      <c r="E1586" s="5" t="s">
        <v>3415</v>
      </c>
      <c r="F1586" s="6" t="s">
        <v>15</v>
      </c>
      <c r="G1586" s="6" t="s">
        <v>4743</v>
      </c>
      <c r="H1586" s="6" t="s">
        <v>17</v>
      </c>
      <c r="I1586" s="7">
        <v>11.99</v>
      </c>
      <c r="J1586" s="6" t="s">
        <v>18</v>
      </c>
    </row>
    <row r="1587" ht="30" customHeight="1" spans="1:10">
      <c r="A1587" s="4"/>
      <c r="B1587" s="5" t="s">
        <v>4741</v>
      </c>
      <c r="C1587" s="6" t="s">
        <v>876</v>
      </c>
      <c r="D1587" s="6" t="s">
        <v>4742</v>
      </c>
      <c r="E1587" s="5" t="s">
        <v>2240</v>
      </c>
      <c r="F1587" s="6" t="s">
        <v>15</v>
      </c>
      <c r="G1587" s="6" t="s">
        <v>4744</v>
      </c>
      <c r="H1587" s="6" t="s">
        <v>17</v>
      </c>
      <c r="I1587" s="7">
        <v>21.59</v>
      </c>
      <c r="J1587" s="6" t="s">
        <v>18</v>
      </c>
    </row>
    <row r="1588" ht="30" customHeight="1" spans="1:10">
      <c r="A1588" s="4">
        <v>1127</v>
      </c>
      <c r="B1588" s="5" t="s">
        <v>4745</v>
      </c>
      <c r="C1588" s="6" t="s">
        <v>20</v>
      </c>
      <c r="D1588" s="6" t="s">
        <v>4746</v>
      </c>
      <c r="E1588" s="5" t="s">
        <v>4747</v>
      </c>
      <c r="F1588" s="6" t="s">
        <v>15</v>
      </c>
      <c r="G1588" s="6" t="s">
        <v>4748</v>
      </c>
      <c r="H1588" s="6" t="s">
        <v>24</v>
      </c>
      <c r="I1588" s="8">
        <v>34.19</v>
      </c>
      <c r="J1588" s="6" t="s">
        <v>43</v>
      </c>
    </row>
    <row r="1589" ht="30" customHeight="1" spans="1:10">
      <c r="A1589" s="4">
        <v>1128</v>
      </c>
      <c r="B1589" s="5" t="s">
        <v>4749</v>
      </c>
      <c r="C1589" s="6" t="s">
        <v>20</v>
      </c>
      <c r="D1589" s="6" t="s">
        <v>4750</v>
      </c>
      <c r="E1589" s="5" t="s">
        <v>22</v>
      </c>
      <c r="F1589" s="6" t="s">
        <v>15</v>
      </c>
      <c r="G1589" s="6" t="s">
        <v>4751</v>
      </c>
      <c r="H1589" s="6" t="s">
        <v>17</v>
      </c>
      <c r="I1589" s="8">
        <v>90</v>
      </c>
      <c r="J1589" s="6" t="s">
        <v>18</v>
      </c>
    </row>
    <row r="1590" ht="30" customHeight="1" spans="1:10">
      <c r="A1590" s="4">
        <v>1129</v>
      </c>
      <c r="B1590" s="12" t="s">
        <v>4752</v>
      </c>
      <c r="C1590" s="13" t="s">
        <v>20</v>
      </c>
      <c r="D1590" s="10" t="s">
        <v>4337</v>
      </c>
      <c r="E1590" s="12" t="s">
        <v>4753</v>
      </c>
      <c r="F1590" s="9" t="s">
        <v>15</v>
      </c>
      <c r="G1590" s="9" t="s">
        <v>4754</v>
      </c>
      <c r="H1590" s="9" t="s">
        <v>17</v>
      </c>
      <c r="I1590" s="13">
        <v>0.8</v>
      </c>
      <c r="J1590" s="13" t="s">
        <v>43</v>
      </c>
    </row>
    <row r="1591" ht="30" customHeight="1" spans="1:10">
      <c r="A1591" s="4"/>
      <c r="B1591" s="5" t="s">
        <v>4752</v>
      </c>
      <c r="C1591" s="6" t="s">
        <v>20</v>
      </c>
      <c r="D1591" s="6" t="s">
        <v>805</v>
      </c>
      <c r="E1591" s="5" t="s">
        <v>4755</v>
      </c>
      <c r="F1591" s="6" t="s">
        <v>15</v>
      </c>
      <c r="G1591" s="6" t="s">
        <v>4756</v>
      </c>
      <c r="H1591" s="6" t="s">
        <v>29</v>
      </c>
      <c r="I1591" s="7">
        <v>1.37</v>
      </c>
      <c r="J1591" s="6" t="s">
        <v>43</v>
      </c>
    </row>
    <row r="1592" ht="30" customHeight="1" spans="1:10">
      <c r="A1592" s="4">
        <v>1130</v>
      </c>
      <c r="B1592" s="5" t="s">
        <v>4757</v>
      </c>
      <c r="C1592" s="6" t="s">
        <v>20</v>
      </c>
      <c r="D1592" s="6" t="s">
        <v>4758</v>
      </c>
      <c r="E1592" s="5" t="s">
        <v>4759</v>
      </c>
      <c r="F1592" s="6" t="s">
        <v>15</v>
      </c>
      <c r="G1592" s="6" t="s">
        <v>4760</v>
      </c>
      <c r="H1592" s="6" t="s">
        <v>29</v>
      </c>
      <c r="I1592" s="7">
        <v>0.81</v>
      </c>
      <c r="J1592" s="6" t="s">
        <v>43</v>
      </c>
    </row>
    <row r="1593" ht="30" customHeight="1" spans="1:10">
      <c r="A1593" s="4"/>
      <c r="B1593" s="5" t="s">
        <v>4757</v>
      </c>
      <c r="C1593" s="6" t="s">
        <v>20</v>
      </c>
      <c r="D1593" s="6" t="s">
        <v>4761</v>
      </c>
      <c r="E1593" s="5" t="s">
        <v>2905</v>
      </c>
      <c r="F1593" s="6" t="s">
        <v>15</v>
      </c>
      <c r="G1593" s="6" t="s">
        <v>4762</v>
      </c>
      <c r="H1593" s="6" t="s">
        <v>29</v>
      </c>
      <c r="I1593" s="8">
        <v>0.93</v>
      </c>
      <c r="J1593" s="6" t="s">
        <v>43</v>
      </c>
    </row>
    <row r="1594" ht="30" customHeight="1" spans="1:10">
      <c r="A1594" s="4"/>
      <c r="B1594" s="5" t="s">
        <v>4757</v>
      </c>
      <c r="C1594" s="6" t="s">
        <v>20</v>
      </c>
      <c r="D1594" s="10" t="s">
        <v>4337</v>
      </c>
      <c r="E1594" s="5" t="s">
        <v>3481</v>
      </c>
      <c r="F1594" s="9" t="s">
        <v>15</v>
      </c>
      <c r="G1594" s="9" t="s">
        <v>4763</v>
      </c>
      <c r="H1594" s="9" t="s">
        <v>17</v>
      </c>
      <c r="I1594" s="6">
        <v>9.89</v>
      </c>
      <c r="J1594" s="6" t="s">
        <v>43</v>
      </c>
    </row>
    <row r="1595" ht="30" customHeight="1" spans="1:10">
      <c r="A1595" s="4">
        <v>1131</v>
      </c>
      <c r="B1595" s="5" t="s">
        <v>4764</v>
      </c>
      <c r="C1595" s="6" t="s">
        <v>188</v>
      </c>
      <c r="D1595" s="6" t="s">
        <v>4765</v>
      </c>
      <c r="E1595" s="5" t="s">
        <v>2947</v>
      </c>
      <c r="F1595" s="6" t="s">
        <v>15</v>
      </c>
      <c r="G1595" s="6" t="s">
        <v>4766</v>
      </c>
      <c r="H1595" s="6" t="s">
        <v>29</v>
      </c>
      <c r="I1595" s="8">
        <v>24.85</v>
      </c>
      <c r="J1595" s="6" t="s">
        <v>18</v>
      </c>
    </row>
    <row r="1596" ht="30" customHeight="1" spans="1:10">
      <c r="A1596" s="4">
        <v>1132</v>
      </c>
      <c r="B1596" s="5" t="s">
        <v>4767</v>
      </c>
      <c r="C1596" s="6" t="s">
        <v>913</v>
      </c>
      <c r="D1596" s="6" t="s">
        <v>4768</v>
      </c>
      <c r="E1596" s="5" t="s">
        <v>3205</v>
      </c>
      <c r="F1596" s="6" t="s">
        <v>15</v>
      </c>
      <c r="G1596" s="6" t="s">
        <v>4769</v>
      </c>
      <c r="H1596" s="6" t="s">
        <v>29</v>
      </c>
      <c r="I1596" s="8">
        <v>43.97</v>
      </c>
      <c r="J1596" s="6" t="s">
        <v>18</v>
      </c>
    </row>
    <row r="1597" ht="30" customHeight="1" spans="1:10">
      <c r="A1597" s="4">
        <v>1133</v>
      </c>
      <c r="B1597" s="5" t="s">
        <v>4770</v>
      </c>
      <c r="C1597" s="6" t="s">
        <v>20</v>
      </c>
      <c r="D1597" s="6" t="s">
        <v>4771</v>
      </c>
      <c r="E1597" s="5" t="s">
        <v>4772</v>
      </c>
      <c r="F1597" s="6" t="s">
        <v>15</v>
      </c>
      <c r="G1597" s="6" t="s">
        <v>4773</v>
      </c>
      <c r="H1597" s="6" t="s">
        <v>29</v>
      </c>
      <c r="I1597" s="8">
        <v>418</v>
      </c>
      <c r="J1597" s="6" t="s">
        <v>18</v>
      </c>
    </row>
    <row r="1598" ht="30" customHeight="1" spans="1:10">
      <c r="A1598" s="4">
        <v>1134</v>
      </c>
      <c r="B1598" s="5" t="s">
        <v>4774</v>
      </c>
      <c r="C1598" s="6" t="s">
        <v>20</v>
      </c>
      <c r="D1598" s="6" t="s">
        <v>4775</v>
      </c>
      <c r="E1598" s="5" t="s">
        <v>4776</v>
      </c>
      <c r="F1598" s="6" t="s">
        <v>15</v>
      </c>
      <c r="G1598" s="6" t="s">
        <v>4777</v>
      </c>
      <c r="H1598" s="6" t="s">
        <v>24</v>
      </c>
      <c r="I1598" s="7">
        <v>789</v>
      </c>
      <c r="J1598" s="6" t="s">
        <v>18</v>
      </c>
    </row>
    <row r="1599" ht="30" customHeight="1" spans="1:10">
      <c r="A1599" s="4">
        <v>1135</v>
      </c>
      <c r="B1599" s="5" t="s">
        <v>4778</v>
      </c>
      <c r="C1599" s="6" t="s">
        <v>20</v>
      </c>
      <c r="D1599" s="6" t="s">
        <v>4779</v>
      </c>
      <c r="E1599" s="5" t="s">
        <v>4780</v>
      </c>
      <c r="F1599" s="6" t="s">
        <v>15</v>
      </c>
      <c r="G1599" s="6" t="s">
        <v>4781</v>
      </c>
      <c r="H1599" s="6" t="s">
        <v>29</v>
      </c>
      <c r="I1599" s="8">
        <v>4942.46</v>
      </c>
      <c r="J1599" s="6" t="s">
        <v>18</v>
      </c>
    </row>
    <row r="1600" ht="30" customHeight="1" spans="1:10">
      <c r="A1600" s="4">
        <v>1136</v>
      </c>
      <c r="B1600" s="5" t="s">
        <v>4782</v>
      </c>
      <c r="C1600" s="6" t="s">
        <v>20</v>
      </c>
      <c r="D1600" s="6" t="s">
        <v>4783</v>
      </c>
      <c r="E1600" s="5" t="s">
        <v>4784</v>
      </c>
      <c r="F1600" s="6" t="s">
        <v>15</v>
      </c>
      <c r="G1600" s="6" t="s">
        <v>4785</v>
      </c>
      <c r="H1600" s="6" t="s">
        <v>29</v>
      </c>
      <c r="I1600" s="8">
        <v>660</v>
      </c>
      <c r="J1600" s="6" t="s">
        <v>18</v>
      </c>
    </row>
    <row r="1601" ht="30" customHeight="1" spans="1:10">
      <c r="A1601" s="4">
        <v>1137</v>
      </c>
      <c r="B1601" s="5" t="s">
        <v>4786</v>
      </c>
      <c r="C1601" s="6" t="s">
        <v>20</v>
      </c>
      <c r="D1601" s="6" t="s">
        <v>4787</v>
      </c>
      <c r="E1601" s="5" t="s">
        <v>4788</v>
      </c>
      <c r="F1601" s="6" t="s">
        <v>15</v>
      </c>
      <c r="G1601" s="6" t="s">
        <v>4789</v>
      </c>
      <c r="H1601" s="6" t="s">
        <v>29</v>
      </c>
      <c r="I1601" s="7">
        <v>2.36</v>
      </c>
      <c r="J1601" s="6" t="s">
        <v>43</v>
      </c>
    </row>
    <row r="1602" ht="30" customHeight="1" spans="1:10">
      <c r="A1602" s="4"/>
      <c r="B1602" s="5" t="s">
        <v>4786</v>
      </c>
      <c r="C1602" s="13" t="s">
        <v>20</v>
      </c>
      <c r="D1602" s="10" t="s">
        <v>4790</v>
      </c>
      <c r="E1602" s="5" t="s">
        <v>4788</v>
      </c>
      <c r="F1602" s="6" t="s">
        <v>15</v>
      </c>
      <c r="G1602" s="6" t="s">
        <v>4791</v>
      </c>
      <c r="H1602" s="6" t="s">
        <v>17</v>
      </c>
      <c r="I1602" s="6">
        <v>5.11</v>
      </c>
      <c r="J1602" s="6" t="s">
        <v>43</v>
      </c>
    </row>
    <row r="1603" ht="30" customHeight="1" spans="1:10">
      <c r="A1603" s="4"/>
      <c r="B1603" s="5" t="s">
        <v>4786</v>
      </c>
      <c r="C1603" s="6" t="s">
        <v>20</v>
      </c>
      <c r="D1603" s="6" t="s">
        <v>4792</v>
      </c>
      <c r="E1603" s="5" t="s">
        <v>2340</v>
      </c>
      <c r="F1603" s="6" t="s">
        <v>15</v>
      </c>
      <c r="G1603" s="6" t="s">
        <v>4793</v>
      </c>
      <c r="H1603" s="6" t="s">
        <v>24</v>
      </c>
      <c r="I1603" s="8">
        <v>5.77</v>
      </c>
      <c r="J1603" s="6" t="s">
        <v>43</v>
      </c>
    </row>
    <row r="1604" ht="30" customHeight="1" spans="1:10">
      <c r="A1604" s="4">
        <v>1138</v>
      </c>
      <c r="B1604" s="5" t="s">
        <v>4794</v>
      </c>
      <c r="C1604" s="6" t="s">
        <v>20</v>
      </c>
      <c r="D1604" s="6" t="s">
        <v>4795</v>
      </c>
      <c r="E1604" s="5" t="s">
        <v>74</v>
      </c>
      <c r="F1604" s="6" t="s">
        <v>15</v>
      </c>
      <c r="G1604" s="6" t="s">
        <v>4796</v>
      </c>
      <c r="H1604" s="6" t="s">
        <v>24</v>
      </c>
      <c r="I1604" s="8">
        <v>6.74</v>
      </c>
      <c r="J1604" s="6" t="s">
        <v>43</v>
      </c>
    </row>
    <row r="1605" ht="30" customHeight="1" spans="1:10">
      <c r="A1605" s="4"/>
      <c r="B1605" s="5" t="s">
        <v>4794</v>
      </c>
      <c r="C1605" s="6" t="s">
        <v>20</v>
      </c>
      <c r="D1605" s="6" t="s">
        <v>4797</v>
      </c>
      <c r="E1605" s="5" t="s">
        <v>4798</v>
      </c>
      <c r="F1605" s="6" t="s">
        <v>15</v>
      </c>
      <c r="G1605" s="6" t="s">
        <v>4799</v>
      </c>
      <c r="H1605" s="6" t="s">
        <v>17</v>
      </c>
      <c r="I1605" s="7">
        <v>63.19</v>
      </c>
      <c r="J1605" s="6" t="s">
        <v>43</v>
      </c>
    </row>
    <row r="1606" ht="30" customHeight="1" spans="1:10">
      <c r="A1606" s="4">
        <v>1139</v>
      </c>
      <c r="B1606" s="5" t="s">
        <v>4800</v>
      </c>
      <c r="C1606" s="6" t="s">
        <v>20</v>
      </c>
      <c r="D1606" s="6" t="s">
        <v>4801</v>
      </c>
      <c r="E1606" s="5" t="s">
        <v>4802</v>
      </c>
      <c r="F1606" s="6" t="s">
        <v>15</v>
      </c>
      <c r="G1606" s="6" t="s">
        <v>4803</v>
      </c>
      <c r="H1606" s="6" t="s">
        <v>24</v>
      </c>
      <c r="I1606" s="8">
        <v>37</v>
      </c>
      <c r="J1606" s="6" t="s">
        <v>43</v>
      </c>
    </row>
    <row r="1607" ht="30" customHeight="1" spans="1:10">
      <c r="A1607" s="4"/>
      <c r="B1607" s="5" t="s">
        <v>4800</v>
      </c>
      <c r="C1607" s="6" t="s">
        <v>20</v>
      </c>
      <c r="D1607" s="6" t="s">
        <v>4804</v>
      </c>
      <c r="E1607" s="5" t="s">
        <v>4802</v>
      </c>
      <c r="F1607" s="6" t="s">
        <v>15</v>
      </c>
      <c r="G1607" s="6" t="s">
        <v>4805</v>
      </c>
      <c r="H1607" s="6" t="s">
        <v>24</v>
      </c>
      <c r="I1607" s="8">
        <v>126.85</v>
      </c>
      <c r="J1607" s="6" t="s">
        <v>43</v>
      </c>
    </row>
    <row r="1608" ht="30" customHeight="1" spans="1:10">
      <c r="A1608" s="4">
        <v>1140</v>
      </c>
      <c r="B1608" s="5" t="s">
        <v>4806</v>
      </c>
      <c r="C1608" s="6" t="s">
        <v>20</v>
      </c>
      <c r="D1608" s="6" t="s">
        <v>1292</v>
      </c>
      <c r="E1608" s="5" t="s">
        <v>4637</v>
      </c>
      <c r="F1608" s="6" t="s">
        <v>15</v>
      </c>
      <c r="G1608" s="6" t="s">
        <v>4807</v>
      </c>
      <c r="H1608" s="6" t="s">
        <v>29</v>
      </c>
      <c r="I1608" s="8">
        <v>1685.94</v>
      </c>
      <c r="J1608" s="6" t="s">
        <v>18</v>
      </c>
    </row>
    <row r="1609" ht="30" customHeight="1" spans="1:10">
      <c r="A1609" s="4"/>
      <c r="B1609" s="5" t="s">
        <v>4806</v>
      </c>
      <c r="C1609" s="6" t="s">
        <v>20</v>
      </c>
      <c r="D1609" s="6" t="s">
        <v>4808</v>
      </c>
      <c r="E1609" s="5" t="s">
        <v>4637</v>
      </c>
      <c r="F1609" s="6" t="s">
        <v>15</v>
      </c>
      <c r="G1609" s="6" t="s">
        <v>4809</v>
      </c>
      <c r="H1609" s="6" t="s">
        <v>29</v>
      </c>
      <c r="I1609" s="8">
        <v>3400</v>
      </c>
      <c r="J1609" s="6" t="s">
        <v>18</v>
      </c>
    </row>
    <row r="1610" ht="30" customHeight="1" spans="1:10">
      <c r="A1610" s="4">
        <v>1141</v>
      </c>
      <c r="B1610" s="5" t="s">
        <v>4810</v>
      </c>
      <c r="C1610" s="6" t="s">
        <v>20</v>
      </c>
      <c r="D1610" s="6" t="s">
        <v>4811</v>
      </c>
      <c r="E1610" s="5" t="s">
        <v>4104</v>
      </c>
      <c r="F1610" s="6" t="s">
        <v>15</v>
      </c>
      <c r="G1610" s="6" t="s">
        <v>4812</v>
      </c>
      <c r="H1610" s="6" t="s">
        <v>29</v>
      </c>
      <c r="I1610" s="8">
        <v>6.77</v>
      </c>
      <c r="J1610" s="6" t="s">
        <v>18</v>
      </c>
    </row>
    <row r="1611" ht="30" customHeight="1" spans="1:10">
      <c r="A1611" s="4"/>
      <c r="B1611" s="5" t="s">
        <v>4810</v>
      </c>
      <c r="C1611" s="6" t="s">
        <v>20</v>
      </c>
      <c r="D1611" s="6" t="s">
        <v>4813</v>
      </c>
      <c r="E1611" s="5" t="s">
        <v>4814</v>
      </c>
      <c r="F1611" s="6" t="s">
        <v>15</v>
      </c>
      <c r="G1611" s="6" t="s">
        <v>4815</v>
      </c>
      <c r="H1611" s="6" t="s">
        <v>24</v>
      </c>
      <c r="I1611" s="8">
        <v>16.23</v>
      </c>
      <c r="J1611" s="6" t="s">
        <v>18</v>
      </c>
    </row>
    <row r="1612" ht="30" customHeight="1" spans="1:10">
      <c r="A1612" s="4">
        <v>1142</v>
      </c>
      <c r="B1612" s="5" t="s">
        <v>4816</v>
      </c>
      <c r="C1612" s="6" t="s">
        <v>20</v>
      </c>
      <c r="D1612" s="6" t="s">
        <v>4817</v>
      </c>
      <c r="E1612" s="5" t="s">
        <v>4818</v>
      </c>
      <c r="F1612" s="6" t="s">
        <v>15</v>
      </c>
      <c r="G1612" s="6" t="s">
        <v>4819</v>
      </c>
      <c r="H1612" s="6" t="s">
        <v>24</v>
      </c>
      <c r="I1612" s="8">
        <v>0.83</v>
      </c>
      <c r="J1612" s="6" t="s">
        <v>43</v>
      </c>
    </row>
    <row r="1613" ht="30" customHeight="1" spans="1:10">
      <c r="A1613" s="4">
        <v>1143</v>
      </c>
      <c r="B1613" s="5" t="s">
        <v>4820</v>
      </c>
      <c r="C1613" s="6" t="s">
        <v>20</v>
      </c>
      <c r="D1613" s="6" t="s">
        <v>4821</v>
      </c>
      <c r="E1613" s="5" t="s">
        <v>252</v>
      </c>
      <c r="F1613" s="6" t="s">
        <v>15</v>
      </c>
      <c r="G1613" s="6" t="s">
        <v>4822</v>
      </c>
      <c r="H1613" s="6" t="s">
        <v>24</v>
      </c>
      <c r="I1613" s="8">
        <v>109.35</v>
      </c>
      <c r="J1613" s="6" t="s">
        <v>18</v>
      </c>
    </row>
    <row r="1614" ht="30" customHeight="1" spans="1:10">
      <c r="A1614" s="4">
        <v>1144</v>
      </c>
      <c r="B1614" s="5" t="s">
        <v>4823</v>
      </c>
      <c r="C1614" s="6" t="s">
        <v>20</v>
      </c>
      <c r="D1614" s="6" t="s">
        <v>4824</v>
      </c>
      <c r="E1614" s="5" t="s">
        <v>1700</v>
      </c>
      <c r="F1614" s="6" t="s">
        <v>15</v>
      </c>
      <c r="G1614" s="6" t="s">
        <v>4825</v>
      </c>
      <c r="H1614" s="6" t="s">
        <v>24</v>
      </c>
      <c r="I1614" s="8">
        <v>52.6</v>
      </c>
      <c r="J1614" s="6" t="s">
        <v>18</v>
      </c>
    </row>
    <row r="1615" ht="30" customHeight="1" spans="1:10">
      <c r="A1615" s="4">
        <v>1145</v>
      </c>
      <c r="B1615" s="5" t="s">
        <v>4826</v>
      </c>
      <c r="C1615" s="6" t="s">
        <v>20</v>
      </c>
      <c r="D1615" s="6" t="s">
        <v>4827</v>
      </c>
      <c r="E1615" s="5" t="s">
        <v>235</v>
      </c>
      <c r="F1615" s="6" t="s">
        <v>15</v>
      </c>
      <c r="G1615" s="6" t="s">
        <v>4828</v>
      </c>
      <c r="H1615" s="6" t="s">
        <v>24</v>
      </c>
      <c r="I1615" s="7">
        <v>2.46</v>
      </c>
      <c r="J1615" s="6" t="s">
        <v>43</v>
      </c>
    </row>
    <row r="1616" ht="30" customHeight="1" spans="1:10">
      <c r="A1616" s="4"/>
      <c r="B1616" s="5" t="s">
        <v>4826</v>
      </c>
      <c r="C1616" s="6" t="s">
        <v>20</v>
      </c>
      <c r="D1616" s="6" t="s">
        <v>4827</v>
      </c>
      <c r="E1616" s="5" t="s">
        <v>4829</v>
      </c>
      <c r="F1616" s="6" t="s">
        <v>15</v>
      </c>
      <c r="G1616" s="6" t="s">
        <v>4830</v>
      </c>
      <c r="H1616" s="6" t="s">
        <v>24</v>
      </c>
      <c r="I1616" s="8">
        <v>3.5</v>
      </c>
      <c r="J1616" s="6" t="s">
        <v>43</v>
      </c>
    </row>
    <row r="1617" ht="30" customHeight="1" spans="1:10">
      <c r="A1617" s="4"/>
      <c r="B1617" s="5" t="s">
        <v>4826</v>
      </c>
      <c r="C1617" s="6" t="s">
        <v>20</v>
      </c>
      <c r="D1617" s="6" t="s">
        <v>4827</v>
      </c>
      <c r="E1617" s="5" t="s">
        <v>238</v>
      </c>
      <c r="F1617" s="6" t="s">
        <v>15</v>
      </c>
      <c r="G1617" s="6" t="s">
        <v>4831</v>
      </c>
      <c r="H1617" s="6" t="s">
        <v>17</v>
      </c>
      <c r="I1617" s="7">
        <v>72.32</v>
      </c>
      <c r="J1617" s="6" t="s">
        <v>43</v>
      </c>
    </row>
    <row r="1618" ht="30" customHeight="1" spans="1:10">
      <c r="A1618" s="4">
        <v>1146</v>
      </c>
      <c r="B1618" s="5" t="s">
        <v>4832</v>
      </c>
      <c r="C1618" s="6" t="s">
        <v>20</v>
      </c>
      <c r="D1618" s="6" t="s">
        <v>302</v>
      </c>
      <c r="E1618" s="5" t="s">
        <v>4833</v>
      </c>
      <c r="F1618" s="6" t="s">
        <v>15</v>
      </c>
      <c r="G1618" s="6" t="s">
        <v>4834</v>
      </c>
      <c r="H1618" s="6" t="s">
        <v>29</v>
      </c>
      <c r="I1618" s="8">
        <v>0.74</v>
      </c>
      <c r="J1618" s="6" t="s">
        <v>43</v>
      </c>
    </row>
    <row r="1619" ht="30" customHeight="1" spans="1:10">
      <c r="A1619" s="4"/>
      <c r="B1619" s="5" t="s">
        <v>4832</v>
      </c>
      <c r="C1619" s="6" t="s">
        <v>20</v>
      </c>
      <c r="D1619" s="10" t="s">
        <v>4835</v>
      </c>
      <c r="E1619" s="5" t="s">
        <v>4836</v>
      </c>
      <c r="F1619" s="6" t="s">
        <v>15</v>
      </c>
      <c r="G1619" s="6" t="s">
        <v>4837</v>
      </c>
      <c r="H1619" s="6" t="s">
        <v>17</v>
      </c>
      <c r="I1619" s="6">
        <v>1.26</v>
      </c>
      <c r="J1619" s="6" t="s">
        <v>43</v>
      </c>
    </row>
    <row r="1620" ht="30" customHeight="1" spans="1:10">
      <c r="A1620" s="4">
        <v>1147</v>
      </c>
      <c r="B1620" s="5" t="s">
        <v>4838</v>
      </c>
      <c r="C1620" s="6" t="s">
        <v>20</v>
      </c>
      <c r="D1620" s="6" t="s">
        <v>4839</v>
      </c>
      <c r="E1620" s="5" t="s">
        <v>4840</v>
      </c>
      <c r="F1620" s="6" t="s">
        <v>15</v>
      </c>
      <c r="G1620" s="6" t="s">
        <v>4841</v>
      </c>
      <c r="H1620" s="6" t="s">
        <v>24</v>
      </c>
      <c r="I1620" s="7">
        <v>2.13</v>
      </c>
      <c r="J1620" s="6" t="s">
        <v>18</v>
      </c>
    </row>
    <row r="1621" ht="30" customHeight="1" spans="1:10">
      <c r="A1621" s="4">
        <v>1148</v>
      </c>
      <c r="B1621" s="25" t="s">
        <v>4842</v>
      </c>
      <c r="C1621" s="7" t="s">
        <v>20</v>
      </c>
      <c r="D1621" s="7" t="s">
        <v>4843</v>
      </c>
      <c r="E1621" s="7" t="s">
        <v>4844</v>
      </c>
      <c r="F1621" s="7" t="s">
        <v>15</v>
      </c>
      <c r="G1621" s="26" t="s">
        <v>4845</v>
      </c>
      <c r="H1621" s="26" t="s">
        <v>24</v>
      </c>
      <c r="I1621" s="11">
        <v>9.57</v>
      </c>
      <c r="J1621" s="26" t="s">
        <v>18</v>
      </c>
    </row>
    <row r="1622" ht="30" customHeight="1" spans="1:10">
      <c r="A1622" s="4">
        <v>1149</v>
      </c>
      <c r="B1622" s="5" t="s">
        <v>4846</v>
      </c>
      <c r="C1622" s="6" t="s">
        <v>20</v>
      </c>
      <c r="D1622" s="6" t="s">
        <v>4827</v>
      </c>
      <c r="E1622" s="5" t="s">
        <v>1918</v>
      </c>
      <c r="F1622" s="6" t="s">
        <v>15</v>
      </c>
      <c r="G1622" s="6" t="s">
        <v>4847</v>
      </c>
      <c r="H1622" s="6" t="s">
        <v>24</v>
      </c>
      <c r="I1622" s="8">
        <v>1</v>
      </c>
      <c r="J1622" s="6" t="s">
        <v>43</v>
      </c>
    </row>
    <row r="1623" ht="30" customHeight="1" spans="1:10">
      <c r="A1623" s="4">
        <v>1150</v>
      </c>
      <c r="B1623" s="5" t="s">
        <v>4848</v>
      </c>
      <c r="C1623" s="6" t="s">
        <v>20</v>
      </c>
      <c r="D1623" s="6" t="s">
        <v>4849</v>
      </c>
      <c r="E1623" s="5" t="s">
        <v>4464</v>
      </c>
      <c r="F1623" s="6" t="s">
        <v>15</v>
      </c>
      <c r="G1623" s="6" t="s">
        <v>4850</v>
      </c>
      <c r="H1623" s="6" t="s">
        <v>29</v>
      </c>
      <c r="I1623" s="8">
        <v>23.3</v>
      </c>
      <c r="J1623" s="6" t="s">
        <v>18</v>
      </c>
    </row>
    <row r="1624" ht="30" customHeight="1" spans="1:10">
      <c r="A1624" s="4">
        <v>1151</v>
      </c>
      <c r="B1624" s="5" t="s">
        <v>4851</v>
      </c>
      <c r="C1624" s="6" t="s">
        <v>20</v>
      </c>
      <c r="D1624" s="6" t="s">
        <v>4852</v>
      </c>
      <c r="E1624" s="5" t="s">
        <v>4853</v>
      </c>
      <c r="F1624" s="6" t="s">
        <v>15</v>
      </c>
      <c r="G1624" s="6" t="s">
        <v>4854</v>
      </c>
      <c r="H1624" s="6" t="s">
        <v>29</v>
      </c>
      <c r="I1624" s="8">
        <v>700</v>
      </c>
      <c r="J1624" s="6" t="s">
        <v>18</v>
      </c>
    </row>
    <row r="1625" ht="30" customHeight="1" spans="1:10">
      <c r="A1625" s="4">
        <v>1152</v>
      </c>
      <c r="B1625" s="5" t="s">
        <v>4855</v>
      </c>
      <c r="C1625" s="6" t="s">
        <v>20</v>
      </c>
      <c r="D1625" s="6" t="s">
        <v>4856</v>
      </c>
      <c r="E1625" s="5" t="s">
        <v>4857</v>
      </c>
      <c r="F1625" s="6" t="s">
        <v>15</v>
      </c>
      <c r="G1625" s="6" t="s">
        <v>4858</v>
      </c>
      <c r="H1625" s="6" t="s">
        <v>24</v>
      </c>
      <c r="I1625" s="8">
        <v>56.1</v>
      </c>
      <c r="J1625" s="6" t="s">
        <v>18</v>
      </c>
    </row>
    <row r="1626" ht="30" customHeight="1" spans="1:10">
      <c r="A1626" s="4">
        <v>1153</v>
      </c>
      <c r="B1626" s="5" t="s">
        <v>4859</v>
      </c>
      <c r="C1626" s="6" t="s">
        <v>20</v>
      </c>
      <c r="D1626" s="6" t="s">
        <v>4860</v>
      </c>
      <c r="E1626" s="5" t="s">
        <v>426</v>
      </c>
      <c r="F1626" s="6" t="s">
        <v>15</v>
      </c>
      <c r="G1626" s="6" t="s">
        <v>4861</v>
      </c>
      <c r="H1626" s="6" t="s">
        <v>24</v>
      </c>
      <c r="I1626" s="8">
        <v>40.98</v>
      </c>
      <c r="J1626" s="6" t="s">
        <v>18</v>
      </c>
    </row>
    <row r="1627" ht="30" customHeight="1" spans="1:10">
      <c r="A1627" s="4">
        <v>1154</v>
      </c>
      <c r="B1627" s="5" t="s">
        <v>4862</v>
      </c>
      <c r="C1627" s="6" t="s">
        <v>20</v>
      </c>
      <c r="D1627" s="6" t="s">
        <v>4459</v>
      </c>
      <c r="E1627" s="5" t="s">
        <v>1046</v>
      </c>
      <c r="F1627" s="6" t="s">
        <v>15</v>
      </c>
      <c r="G1627" s="6" t="s">
        <v>4863</v>
      </c>
      <c r="H1627" s="6" t="s">
        <v>29</v>
      </c>
      <c r="I1627" s="8">
        <v>40.5</v>
      </c>
      <c r="J1627" s="6" t="s">
        <v>18</v>
      </c>
    </row>
    <row r="1628" ht="30" customHeight="1" spans="1:10">
      <c r="A1628" s="4">
        <v>1155</v>
      </c>
      <c r="B1628" s="5" t="s">
        <v>4864</v>
      </c>
      <c r="C1628" s="6" t="s">
        <v>20</v>
      </c>
      <c r="D1628" s="6" t="s">
        <v>535</v>
      </c>
      <c r="E1628" s="5" t="s">
        <v>303</v>
      </c>
      <c r="F1628" s="6" t="s">
        <v>15</v>
      </c>
      <c r="G1628" s="6" t="s">
        <v>4865</v>
      </c>
      <c r="H1628" s="6" t="s">
        <v>24</v>
      </c>
      <c r="I1628" s="8">
        <v>1.47</v>
      </c>
      <c r="J1628" s="6" t="s">
        <v>43</v>
      </c>
    </row>
    <row r="1629" ht="30" customHeight="1" spans="1:10">
      <c r="A1629" s="4">
        <v>1156</v>
      </c>
      <c r="B1629" s="5" t="s">
        <v>4866</v>
      </c>
      <c r="C1629" s="6" t="s">
        <v>20</v>
      </c>
      <c r="D1629" s="6" t="s">
        <v>4867</v>
      </c>
      <c r="E1629" s="5" t="s">
        <v>1918</v>
      </c>
      <c r="F1629" s="6" t="s">
        <v>15</v>
      </c>
      <c r="G1629" s="6" t="s">
        <v>4868</v>
      </c>
      <c r="H1629" s="6" t="s">
        <v>24</v>
      </c>
      <c r="I1629" s="8">
        <v>29.8</v>
      </c>
      <c r="J1629" s="6" t="s">
        <v>43</v>
      </c>
    </row>
    <row r="1630" ht="30" customHeight="1" spans="1:10">
      <c r="A1630" s="4">
        <v>1157</v>
      </c>
      <c r="B1630" s="5" t="s">
        <v>4869</v>
      </c>
      <c r="C1630" s="6" t="s">
        <v>20</v>
      </c>
      <c r="D1630" s="6" t="s">
        <v>1292</v>
      </c>
      <c r="E1630" s="5" t="s">
        <v>4870</v>
      </c>
      <c r="F1630" s="6" t="s">
        <v>15</v>
      </c>
      <c r="G1630" s="6" t="s">
        <v>4871</v>
      </c>
      <c r="H1630" s="6" t="s">
        <v>29</v>
      </c>
      <c r="I1630" s="8">
        <v>4761</v>
      </c>
      <c r="J1630" s="6" t="s">
        <v>18</v>
      </c>
    </row>
    <row r="1631" ht="30" customHeight="1" spans="1:10">
      <c r="A1631" s="4">
        <v>1158</v>
      </c>
      <c r="B1631" s="5" t="s">
        <v>4872</v>
      </c>
      <c r="C1631" s="6" t="s">
        <v>20</v>
      </c>
      <c r="D1631" s="6" t="s">
        <v>4873</v>
      </c>
      <c r="E1631" s="5" t="s">
        <v>4874</v>
      </c>
      <c r="F1631" s="6" t="s">
        <v>15</v>
      </c>
      <c r="G1631" s="6" t="s">
        <v>4875</v>
      </c>
      <c r="H1631" s="6" t="s">
        <v>17</v>
      </c>
      <c r="I1631" s="7">
        <v>750</v>
      </c>
      <c r="J1631" s="6" t="s">
        <v>18</v>
      </c>
    </row>
    <row r="1632" ht="30" customHeight="1" spans="1:10">
      <c r="A1632" s="4">
        <v>1159</v>
      </c>
      <c r="B1632" s="5" t="s">
        <v>4876</v>
      </c>
      <c r="C1632" s="6" t="s">
        <v>20</v>
      </c>
      <c r="D1632" s="6" t="s">
        <v>1899</v>
      </c>
      <c r="E1632" s="5" t="s">
        <v>800</v>
      </c>
      <c r="F1632" s="6" t="s">
        <v>15</v>
      </c>
      <c r="G1632" s="6" t="s">
        <v>4877</v>
      </c>
      <c r="H1632" s="6" t="s">
        <v>24</v>
      </c>
      <c r="I1632" s="8">
        <v>128</v>
      </c>
      <c r="J1632" s="6" t="s">
        <v>43</v>
      </c>
    </row>
    <row r="1633" ht="30" customHeight="1" spans="1:10">
      <c r="A1633" s="4"/>
      <c r="B1633" s="5" t="s">
        <v>4876</v>
      </c>
      <c r="C1633" s="6" t="s">
        <v>20</v>
      </c>
      <c r="D1633" s="6" t="s">
        <v>4878</v>
      </c>
      <c r="E1633" s="5" t="s">
        <v>329</v>
      </c>
      <c r="F1633" s="6" t="s">
        <v>15</v>
      </c>
      <c r="G1633" s="6" t="s">
        <v>4879</v>
      </c>
      <c r="H1633" s="6" t="s">
        <v>17</v>
      </c>
      <c r="I1633" s="7">
        <v>143.4</v>
      </c>
      <c r="J1633" s="6" t="s">
        <v>43</v>
      </c>
    </row>
    <row r="1634" ht="30" customHeight="1" spans="1:10">
      <c r="A1634" s="4">
        <v>1160</v>
      </c>
      <c r="B1634" s="5" t="s">
        <v>4880</v>
      </c>
      <c r="C1634" s="6" t="s">
        <v>20</v>
      </c>
      <c r="D1634" s="6" t="s">
        <v>4881</v>
      </c>
      <c r="E1634" s="5" t="s">
        <v>4882</v>
      </c>
      <c r="F1634" s="6" t="s">
        <v>15</v>
      </c>
      <c r="G1634" s="6" t="s">
        <v>4883</v>
      </c>
      <c r="H1634" s="6" t="s">
        <v>17</v>
      </c>
      <c r="I1634" s="8">
        <v>896.98</v>
      </c>
      <c r="J1634" s="6" t="s">
        <v>18</v>
      </c>
    </row>
    <row r="1635" ht="30" customHeight="1" spans="1:10">
      <c r="A1635" s="4">
        <v>1161</v>
      </c>
      <c r="B1635" s="5" t="s">
        <v>4884</v>
      </c>
      <c r="C1635" s="6" t="s">
        <v>20</v>
      </c>
      <c r="D1635" s="6" t="s">
        <v>4885</v>
      </c>
      <c r="E1635" s="5" t="s">
        <v>4886</v>
      </c>
      <c r="F1635" s="6" t="s">
        <v>15</v>
      </c>
      <c r="G1635" s="6" t="s">
        <v>4887</v>
      </c>
      <c r="H1635" s="6" t="s">
        <v>17</v>
      </c>
      <c r="I1635" s="8">
        <v>897.86</v>
      </c>
      <c r="J1635" s="6" t="s">
        <v>18</v>
      </c>
    </row>
    <row r="1636" ht="30" customHeight="1" spans="1:10">
      <c r="A1636" s="4">
        <v>1162</v>
      </c>
      <c r="B1636" s="5" t="s">
        <v>4888</v>
      </c>
      <c r="C1636" s="6" t="s">
        <v>20</v>
      </c>
      <c r="D1636" s="6" t="s">
        <v>4889</v>
      </c>
      <c r="E1636" s="5" t="s">
        <v>4890</v>
      </c>
      <c r="F1636" s="6" t="s">
        <v>15</v>
      </c>
      <c r="G1636" s="6" t="s">
        <v>4891</v>
      </c>
      <c r="H1636" s="6" t="s">
        <v>24</v>
      </c>
      <c r="I1636" s="8">
        <v>1000</v>
      </c>
      <c r="J1636" s="6" t="s">
        <v>18</v>
      </c>
    </row>
    <row r="1637" ht="30" customHeight="1" spans="1:10">
      <c r="A1637" s="4">
        <v>1163</v>
      </c>
      <c r="B1637" s="5" t="s">
        <v>4892</v>
      </c>
      <c r="C1637" s="6" t="s">
        <v>20</v>
      </c>
      <c r="D1637" s="6" t="s">
        <v>4856</v>
      </c>
      <c r="E1637" s="5" t="s">
        <v>4893</v>
      </c>
      <c r="F1637" s="6" t="s">
        <v>15</v>
      </c>
      <c r="G1637" s="6" t="s">
        <v>4894</v>
      </c>
      <c r="H1637" s="6" t="s">
        <v>24</v>
      </c>
      <c r="I1637" s="8">
        <v>49.3</v>
      </c>
      <c r="J1637" s="6" t="s">
        <v>18</v>
      </c>
    </row>
    <row r="1638" ht="30" customHeight="1" spans="1:10">
      <c r="A1638" s="4">
        <v>1164</v>
      </c>
      <c r="B1638" s="5" t="s">
        <v>4895</v>
      </c>
      <c r="C1638" s="6" t="s">
        <v>20</v>
      </c>
      <c r="D1638" s="6" t="s">
        <v>535</v>
      </c>
      <c r="E1638" s="5" t="s">
        <v>4018</v>
      </c>
      <c r="F1638" s="6" t="s">
        <v>15</v>
      </c>
      <c r="G1638" s="6" t="s">
        <v>4896</v>
      </c>
      <c r="H1638" s="6" t="s">
        <v>24</v>
      </c>
      <c r="I1638" s="8">
        <v>247</v>
      </c>
      <c r="J1638" s="6" t="s">
        <v>18</v>
      </c>
    </row>
    <row r="1639" ht="30" customHeight="1" spans="1:10">
      <c r="A1639" s="4">
        <v>1165</v>
      </c>
      <c r="B1639" s="5" t="s">
        <v>4897</v>
      </c>
      <c r="C1639" s="6" t="s">
        <v>4898</v>
      </c>
      <c r="D1639" s="6" t="s">
        <v>4811</v>
      </c>
      <c r="E1639" s="5" t="s">
        <v>4335</v>
      </c>
      <c r="F1639" s="6" t="s">
        <v>15</v>
      </c>
      <c r="G1639" s="6" t="s">
        <v>4899</v>
      </c>
      <c r="H1639" s="6" t="s">
        <v>29</v>
      </c>
      <c r="I1639" s="7">
        <v>3.51</v>
      </c>
      <c r="J1639" s="6" t="s">
        <v>18</v>
      </c>
    </row>
    <row r="1640" ht="30" customHeight="1" spans="1:10">
      <c r="A1640" s="4">
        <v>1166</v>
      </c>
      <c r="B1640" s="5" t="s">
        <v>4900</v>
      </c>
      <c r="C1640" s="6" t="s">
        <v>20</v>
      </c>
      <c r="D1640" s="6" t="s">
        <v>4821</v>
      </c>
      <c r="E1640" s="5" t="s">
        <v>4901</v>
      </c>
      <c r="F1640" s="6" t="s">
        <v>15</v>
      </c>
      <c r="G1640" s="6" t="s">
        <v>4902</v>
      </c>
      <c r="H1640" s="6" t="s">
        <v>24</v>
      </c>
      <c r="I1640" s="8">
        <v>3480</v>
      </c>
      <c r="J1640" s="6" t="s">
        <v>18</v>
      </c>
    </row>
    <row r="1641" ht="30" customHeight="1" spans="1:10">
      <c r="A1641" s="4">
        <v>1167</v>
      </c>
      <c r="B1641" s="5" t="s">
        <v>4903</v>
      </c>
      <c r="C1641" s="6" t="s">
        <v>4898</v>
      </c>
      <c r="D1641" s="6" t="s">
        <v>4904</v>
      </c>
      <c r="E1641" s="5" t="s">
        <v>477</v>
      </c>
      <c r="F1641" s="6" t="s">
        <v>15</v>
      </c>
      <c r="G1641" s="6" t="s">
        <v>4905</v>
      </c>
      <c r="H1641" s="6" t="s">
        <v>24</v>
      </c>
      <c r="I1641" s="7">
        <v>5.5</v>
      </c>
      <c r="J1641" s="6" t="s">
        <v>18</v>
      </c>
    </row>
    <row r="1642" ht="30" customHeight="1" spans="1:10">
      <c r="A1642" s="4"/>
      <c r="B1642" s="5" t="s">
        <v>4903</v>
      </c>
      <c r="C1642" s="6" t="s">
        <v>20</v>
      </c>
      <c r="D1642" s="6" t="s">
        <v>302</v>
      </c>
      <c r="E1642" s="5" t="s">
        <v>1776</v>
      </c>
      <c r="F1642" s="6" t="s">
        <v>15</v>
      </c>
      <c r="G1642" s="6" t="s">
        <v>4906</v>
      </c>
      <c r="H1642" s="6" t="s">
        <v>29</v>
      </c>
      <c r="I1642" s="8">
        <v>9.26</v>
      </c>
      <c r="J1642" s="6" t="s">
        <v>18</v>
      </c>
    </row>
    <row r="1643" ht="30" customHeight="1" spans="1:10">
      <c r="A1643" s="4">
        <v>1168</v>
      </c>
      <c r="B1643" s="25" t="s">
        <v>4907</v>
      </c>
      <c r="C1643" s="7" t="s">
        <v>20</v>
      </c>
      <c r="D1643" s="7" t="s">
        <v>4908</v>
      </c>
      <c r="E1643" s="7" t="s">
        <v>4909</v>
      </c>
      <c r="F1643" s="7" t="s">
        <v>15</v>
      </c>
      <c r="G1643" s="26" t="s">
        <v>4910</v>
      </c>
      <c r="H1643" s="26" t="s">
        <v>24</v>
      </c>
      <c r="I1643" s="11">
        <v>290</v>
      </c>
      <c r="J1643" s="26" t="s">
        <v>18</v>
      </c>
    </row>
    <row r="1644" ht="30" customHeight="1" spans="1:10">
      <c r="A1644" s="4">
        <v>1169</v>
      </c>
      <c r="B1644" s="5" t="s">
        <v>4911</v>
      </c>
      <c r="C1644" s="6" t="s">
        <v>20</v>
      </c>
      <c r="D1644" s="6" t="s">
        <v>4912</v>
      </c>
      <c r="E1644" s="5" t="s">
        <v>4913</v>
      </c>
      <c r="F1644" s="6" t="s">
        <v>15</v>
      </c>
      <c r="G1644" s="6" t="s">
        <v>4914</v>
      </c>
      <c r="H1644" s="6" t="s">
        <v>29</v>
      </c>
      <c r="I1644" s="8">
        <v>39.78</v>
      </c>
      <c r="J1644" s="6" t="s">
        <v>43</v>
      </c>
    </row>
    <row r="1645" ht="30" customHeight="1" spans="1:10">
      <c r="A1645" s="4">
        <v>1170</v>
      </c>
      <c r="B1645" s="5" t="s">
        <v>4915</v>
      </c>
      <c r="C1645" s="6" t="s">
        <v>20</v>
      </c>
      <c r="D1645" s="6" t="s">
        <v>4916</v>
      </c>
      <c r="E1645" s="5" t="s">
        <v>567</v>
      </c>
      <c r="F1645" s="6" t="s">
        <v>15</v>
      </c>
      <c r="G1645" s="6" t="s">
        <v>4917</v>
      </c>
      <c r="H1645" s="6" t="s">
        <v>24</v>
      </c>
      <c r="I1645" s="8">
        <v>1.22</v>
      </c>
      <c r="J1645" s="6" t="s">
        <v>43</v>
      </c>
    </row>
    <row r="1646" ht="30" customHeight="1" spans="1:10">
      <c r="A1646" s="4">
        <v>1171</v>
      </c>
      <c r="B1646" s="5" t="s">
        <v>4918</v>
      </c>
      <c r="C1646" s="6" t="s">
        <v>20</v>
      </c>
      <c r="D1646" s="6" t="s">
        <v>4919</v>
      </c>
      <c r="E1646" s="5" t="s">
        <v>1120</v>
      </c>
      <c r="F1646" s="6" t="s">
        <v>15</v>
      </c>
      <c r="G1646" s="6" t="s">
        <v>4920</v>
      </c>
      <c r="H1646" s="6" t="s">
        <v>24</v>
      </c>
      <c r="I1646" s="8">
        <v>103.75</v>
      </c>
      <c r="J1646" s="6" t="s">
        <v>18</v>
      </c>
    </row>
    <row r="1647" ht="30" customHeight="1" spans="1:10">
      <c r="A1647" s="4">
        <v>1172</v>
      </c>
      <c r="B1647" s="5" t="s">
        <v>4921</v>
      </c>
      <c r="C1647" s="6" t="s">
        <v>20</v>
      </c>
      <c r="D1647" s="6" t="s">
        <v>4922</v>
      </c>
      <c r="E1647" s="5" t="s">
        <v>1700</v>
      </c>
      <c r="F1647" s="6" t="s">
        <v>15</v>
      </c>
      <c r="G1647" s="6" t="s">
        <v>4923</v>
      </c>
      <c r="H1647" s="6" t="s">
        <v>24</v>
      </c>
      <c r="I1647" s="8">
        <v>29.19</v>
      </c>
      <c r="J1647" s="6" t="s">
        <v>18</v>
      </c>
    </row>
    <row r="1648" ht="30" customHeight="1" spans="1:10">
      <c r="A1648" s="4">
        <v>1173</v>
      </c>
      <c r="B1648" s="5" t="s">
        <v>4924</v>
      </c>
      <c r="C1648" s="6" t="s">
        <v>20</v>
      </c>
      <c r="D1648" s="10" t="s">
        <v>1097</v>
      </c>
      <c r="E1648" s="5" t="s">
        <v>781</v>
      </c>
      <c r="F1648" s="6" t="s">
        <v>15</v>
      </c>
      <c r="G1648" s="6" t="s">
        <v>4925</v>
      </c>
      <c r="H1648" s="6" t="s">
        <v>17</v>
      </c>
      <c r="I1648" s="6">
        <v>2.41</v>
      </c>
      <c r="J1648" s="6" t="s">
        <v>18</v>
      </c>
    </row>
    <row r="1649" ht="30" customHeight="1" spans="1:10">
      <c r="A1649" s="4">
        <v>1174</v>
      </c>
      <c r="B1649" s="5" t="s">
        <v>4926</v>
      </c>
      <c r="C1649" s="13" t="s">
        <v>20</v>
      </c>
      <c r="D1649" s="10" t="s">
        <v>4927</v>
      </c>
      <c r="E1649" s="5" t="s">
        <v>4928</v>
      </c>
      <c r="F1649" s="6" t="s">
        <v>15</v>
      </c>
      <c r="G1649" s="6" t="s">
        <v>4929</v>
      </c>
      <c r="H1649" s="6" t="s">
        <v>17</v>
      </c>
      <c r="I1649" s="13">
        <v>12.68</v>
      </c>
      <c r="J1649" s="6" t="s">
        <v>18</v>
      </c>
    </row>
    <row r="1650" ht="30" customHeight="1" spans="1:10">
      <c r="A1650" s="4">
        <v>1175</v>
      </c>
      <c r="B1650" s="5" t="s">
        <v>4930</v>
      </c>
      <c r="C1650" s="6" t="s">
        <v>20</v>
      </c>
      <c r="D1650" s="6" t="s">
        <v>4931</v>
      </c>
      <c r="E1650" s="5" t="s">
        <v>4932</v>
      </c>
      <c r="F1650" s="6" t="s">
        <v>15</v>
      </c>
      <c r="G1650" s="6" t="s">
        <v>4933</v>
      </c>
      <c r="H1650" s="6" t="s">
        <v>17</v>
      </c>
      <c r="I1650" s="7">
        <v>1028</v>
      </c>
      <c r="J1650" s="6" t="s">
        <v>18</v>
      </c>
    </row>
    <row r="1651" ht="30" customHeight="1" spans="1:10">
      <c r="A1651" s="4">
        <v>1176</v>
      </c>
      <c r="B1651" s="5" t="s">
        <v>4934</v>
      </c>
      <c r="C1651" s="6" t="s">
        <v>20</v>
      </c>
      <c r="D1651" s="6" t="s">
        <v>4817</v>
      </c>
      <c r="E1651" s="5" t="s">
        <v>539</v>
      </c>
      <c r="F1651" s="6" t="s">
        <v>15</v>
      </c>
      <c r="G1651" s="6" t="s">
        <v>4935</v>
      </c>
      <c r="H1651" s="6" t="s">
        <v>24</v>
      </c>
      <c r="I1651" s="8">
        <v>6.74</v>
      </c>
      <c r="J1651" s="6" t="s">
        <v>43</v>
      </c>
    </row>
    <row r="1652" ht="30" customHeight="1" spans="1:10">
      <c r="A1652" s="4">
        <v>1177</v>
      </c>
      <c r="B1652" s="5" t="s">
        <v>4936</v>
      </c>
      <c r="C1652" s="6" t="s">
        <v>20</v>
      </c>
      <c r="D1652" s="10" t="s">
        <v>4937</v>
      </c>
      <c r="E1652" s="12" t="s">
        <v>4938</v>
      </c>
      <c r="F1652" s="6" t="s">
        <v>15</v>
      </c>
      <c r="G1652" s="6" t="s">
        <v>4939</v>
      </c>
      <c r="H1652" s="6" t="s">
        <v>17</v>
      </c>
      <c r="I1652" s="6">
        <v>4.7</v>
      </c>
      <c r="J1652" s="6" t="s">
        <v>18</v>
      </c>
    </row>
    <row r="1653" ht="30" customHeight="1" spans="1:10">
      <c r="A1653" s="4"/>
      <c r="B1653" s="5" t="s">
        <v>4936</v>
      </c>
      <c r="C1653" s="6" t="s">
        <v>20</v>
      </c>
      <c r="D1653" s="6" t="s">
        <v>4792</v>
      </c>
      <c r="E1653" s="5" t="s">
        <v>356</v>
      </c>
      <c r="F1653" s="6" t="s">
        <v>15</v>
      </c>
      <c r="G1653" s="6" t="s">
        <v>4940</v>
      </c>
      <c r="H1653" s="6" t="s">
        <v>24</v>
      </c>
      <c r="I1653" s="8">
        <v>7.99</v>
      </c>
      <c r="J1653" s="6" t="s">
        <v>18</v>
      </c>
    </row>
    <row r="1654" ht="30" customHeight="1" spans="1:10">
      <c r="A1654" s="4">
        <v>1178</v>
      </c>
      <c r="B1654" s="5" t="s">
        <v>4941</v>
      </c>
      <c r="C1654" s="6" t="s">
        <v>20</v>
      </c>
      <c r="D1654" s="6" t="s">
        <v>805</v>
      </c>
      <c r="E1654" s="5" t="s">
        <v>4942</v>
      </c>
      <c r="F1654" s="6" t="s">
        <v>15</v>
      </c>
      <c r="G1654" s="6" t="s">
        <v>4943</v>
      </c>
      <c r="H1654" s="6" t="s">
        <v>29</v>
      </c>
      <c r="I1654" s="7">
        <v>19.7</v>
      </c>
      <c r="J1654" s="6" t="s">
        <v>18</v>
      </c>
    </row>
    <row r="1655" ht="30" customHeight="1" spans="1:10">
      <c r="A1655" s="4">
        <v>1179</v>
      </c>
      <c r="B1655" s="5" t="s">
        <v>4944</v>
      </c>
      <c r="C1655" s="6" t="s">
        <v>20</v>
      </c>
      <c r="D1655" s="6" t="s">
        <v>4945</v>
      </c>
      <c r="E1655" s="5" t="s">
        <v>1508</v>
      </c>
      <c r="F1655" s="6" t="s">
        <v>15</v>
      </c>
      <c r="G1655" s="6" t="s">
        <v>4946</v>
      </c>
      <c r="H1655" s="6" t="s">
        <v>29</v>
      </c>
      <c r="I1655" s="8">
        <v>17.73</v>
      </c>
      <c r="J1655" s="6" t="s">
        <v>18</v>
      </c>
    </row>
    <row r="1656" ht="30" customHeight="1" spans="1:10">
      <c r="A1656" s="4">
        <v>1180</v>
      </c>
      <c r="B1656" s="5" t="s">
        <v>4947</v>
      </c>
      <c r="C1656" s="6" t="s">
        <v>20</v>
      </c>
      <c r="D1656" s="6" t="s">
        <v>4948</v>
      </c>
      <c r="E1656" s="5" t="s">
        <v>2084</v>
      </c>
      <c r="F1656" s="6" t="s">
        <v>15</v>
      </c>
      <c r="G1656" s="6" t="s">
        <v>4949</v>
      </c>
      <c r="H1656" s="6" t="s">
        <v>24</v>
      </c>
      <c r="I1656" s="8">
        <v>14.47</v>
      </c>
      <c r="J1656" s="6" t="s">
        <v>18</v>
      </c>
    </row>
    <row r="1657" ht="30" customHeight="1" spans="1:10">
      <c r="A1657" s="4">
        <v>1181</v>
      </c>
      <c r="B1657" s="5" t="s">
        <v>4950</v>
      </c>
      <c r="C1657" s="6" t="s">
        <v>20</v>
      </c>
      <c r="D1657" s="6" t="s">
        <v>3751</v>
      </c>
      <c r="E1657" s="5" t="s">
        <v>1370</v>
      </c>
      <c r="F1657" s="6" t="s">
        <v>15</v>
      </c>
      <c r="G1657" s="6" t="s">
        <v>4951</v>
      </c>
      <c r="H1657" s="6" t="s">
        <v>29</v>
      </c>
      <c r="I1657" s="7">
        <v>198</v>
      </c>
      <c r="J1657" s="6" t="s">
        <v>18</v>
      </c>
    </row>
    <row r="1658" ht="30" customHeight="1" spans="1:10">
      <c r="A1658" s="4">
        <v>1182</v>
      </c>
      <c r="B1658" s="5" t="s">
        <v>4952</v>
      </c>
      <c r="C1658" s="6" t="s">
        <v>20</v>
      </c>
      <c r="D1658" s="6" t="s">
        <v>4953</v>
      </c>
      <c r="E1658" s="6" t="s">
        <v>4954</v>
      </c>
      <c r="F1658" s="6" t="s">
        <v>15</v>
      </c>
      <c r="G1658" s="6" t="s">
        <v>4955</v>
      </c>
      <c r="H1658" s="6" t="s">
        <v>17</v>
      </c>
      <c r="I1658" s="6">
        <v>6.01</v>
      </c>
      <c r="J1658" s="6" t="s">
        <v>18</v>
      </c>
    </row>
    <row r="1659" ht="30" customHeight="1" spans="1:10">
      <c r="A1659" s="4"/>
      <c r="B1659" s="5" t="s">
        <v>4952</v>
      </c>
      <c r="C1659" s="6" t="s">
        <v>20</v>
      </c>
      <c r="D1659" s="6" t="s">
        <v>4956</v>
      </c>
      <c r="E1659" s="5" t="s">
        <v>2340</v>
      </c>
      <c r="F1659" s="6" t="s">
        <v>15</v>
      </c>
      <c r="G1659" s="6" t="s">
        <v>4957</v>
      </c>
      <c r="H1659" s="6" t="s">
        <v>24</v>
      </c>
      <c r="I1659" s="7">
        <v>6.9</v>
      </c>
      <c r="J1659" s="6" t="s">
        <v>18</v>
      </c>
    </row>
    <row r="1660" ht="30" customHeight="1" spans="1:10">
      <c r="A1660" s="4">
        <v>1183</v>
      </c>
      <c r="B1660" s="5" t="s">
        <v>4958</v>
      </c>
      <c r="C1660" s="6" t="s">
        <v>20</v>
      </c>
      <c r="D1660" s="6" t="s">
        <v>4959</v>
      </c>
      <c r="E1660" s="5" t="s">
        <v>4901</v>
      </c>
      <c r="F1660" s="6" t="s">
        <v>15</v>
      </c>
      <c r="G1660" s="6" t="s">
        <v>4960</v>
      </c>
      <c r="H1660" s="6" t="s">
        <v>24</v>
      </c>
      <c r="I1660" s="8">
        <v>22.7</v>
      </c>
      <c r="J1660" s="6" t="s">
        <v>43</v>
      </c>
    </row>
    <row r="1661" ht="30" customHeight="1" spans="1:10">
      <c r="A1661" s="4">
        <v>1184</v>
      </c>
      <c r="B1661" s="5" t="s">
        <v>4961</v>
      </c>
      <c r="C1661" s="6" t="s">
        <v>20</v>
      </c>
      <c r="D1661" s="6" t="s">
        <v>4962</v>
      </c>
      <c r="E1661" s="5" t="s">
        <v>4963</v>
      </c>
      <c r="F1661" s="6" t="s">
        <v>15</v>
      </c>
      <c r="G1661" s="6" t="s">
        <v>4964</v>
      </c>
      <c r="H1661" s="6" t="s">
        <v>17</v>
      </c>
      <c r="I1661" s="7">
        <v>5.56</v>
      </c>
      <c r="J1661" s="6" t="s">
        <v>18</v>
      </c>
    </row>
    <row r="1662" ht="30" customHeight="1" spans="1:10">
      <c r="A1662" s="4">
        <v>1185</v>
      </c>
      <c r="B1662" s="5" t="s">
        <v>4965</v>
      </c>
      <c r="C1662" s="6" t="s">
        <v>4898</v>
      </c>
      <c r="D1662" s="6" t="s">
        <v>4966</v>
      </c>
      <c r="E1662" s="5" t="s">
        <v>4345</v>
      </c>
      <c r="F1662" s="6" t="s">
        <v>15</v>
      </c>
      <c r="G1662" s="6" t="s">
        <v>4967</v>
      </c>
      <c r="H1662" s="6" t="s">
        <v>24</v>
      </c>
      <c r="I1662" s="7">
        <v>20.8</v>
      </c>
      <c r="J1662" s="6" t="s">
        <v>18</v>
      </c>
    </row>
    <row r="1663" ht="30" customHeight="1" spans="1:10">
      <c r="A1663" s="4">
        <v>1186</v>
      </c>
      <c r="B1663" s="5" t="s">
        <v>4968</v>
      </c>
      <c r="C1663" s="6" t="s">
        <v>20</v>
      </c>
      <c r="D1663" s="6" t="s">
        <v>4860</v>
      </c>
      <c r="E1663" s="5" t="s">
        <v>4969</v>
      </c>
      <c r="F1663" s="6" t="s">
        <v>15</v>
      </c>
      <c r="G1663" s="6" t="s">
        <v>4970</v>
      </c>
      <c r="H1663" s="6" t="s">
        <v>24</v>
      </c>
      <c r="I1663" s="7">
        <v>31.88</v>
      </c>
      <c r="J1663" s="6" t="s">
        <v>43</v>
      </c>
    </row>
    <row r="1664" ht="30" customHeight="1" spans="1:10">
      <c r="A1664" s="4"/>
      <c r="B1664" s="5" t="s">
        <v>4968</v>
      </c>
      <c r="C1664" s="6" t="s">
        <v>20</v>
      </c>
      <c r="D1664" s="6" t="s">
        <v>4971</v>
      </c>
      <c r="E1664" s="5" t="s">
        <v>4969</v>
      </c>
      <c r="F1664" s="6" t="s">
        <v>15</v>
      </c>
      <c r="G1664" s="6" t="s">
        <v>4972</v>
      </c>
      <c r="H1664" s="6" t="s">
        <v>17</v>
      </c>
      <c r="I1664" s="7">
        <v>98</v>
      </c>
      <c r="J1664" s="6" t="s">
        <v>43</v>
      </c>
    </row>
    <row r="1665" ht="30" customHeight="1" spans="1:10">
      <c r="A1665" s="4">
        <v>1187</v>
      </c>
      <c r="B1665" s="5" t="s">
        <v>4973</v>
      </c>
      <c r="C1665" s="6" t="s">
        <v>20</v>
      </c>
      <c r="D1665" s="6" t="s">
        <v>4974</v>
      </c>
      <c r="E1665" s="5" t="s">
        <v>329</v>
      </c>
      <c r="F1665" s="6" t="s">
        <v>15</v>
      </c>
      <c r="G1665" s="6" t="s">
        <v>4975</v>
      </c>
      <c r="H1665" s="6" t="s">
        <v>17</v>
      </c>
      <c r="I1665" s="7">
        <v>56.19</v>
      </c>
      <c r="J1665" s="6" t="s">
        <v>18</v>
      </c>
    </row>
    <row r="1666" ht="30" customHeight="1" spans="1:10">
      <c r="A1666" s="4">
        <v>1188</v>
      </c>
      <c r="B1666" s="12" t="s">
        <v>4976</v>
      </c>
      <c r="C1666" s="13" t="s">
        <v>20</v>
      </c>
      <c r="D1666" s="10" t="s">
        <v>4977</v>
      </c>
      <c r="E1666" s="12" t="s">
        <v>2340</v>
      </c>
      <c r="F1666" s="6" t="s">
        <v>15</v>
      </c>
      <c r="G1666" s="6" t="s">
        <v>4978</v>
      </c>
      <c r="H1666" s="6" t="s">
        <v>17</v>
      </c>
      <c r="I1666" s="13">
        <v>9.9</v>
      </c>
      <c r="J1666" s="13" t="s">
        <v>18</v>
      </c>
    </row>
    <row r="1667" ht="30" customHeight="1" spans="1:10">
      <c r="A1667" s="4">
        <v>1189</v>
      </c>
      <c r="B1667" s="5" t="s">
        <v>4979</v>
      </c>
      <c r="C1667" s="6" t="s">
        <v>20</v>
      </c>
      <c r="D1667" s="6" t="s">
        <v>4856</v>
      </c>
      <c r="E1667" s="5" t="s">
        <v>1162</v>
      </c>
      <c r="F1667" s="6" t="s">
        <v>15</v>
      </c>
      <c r="G1667" s="6" t="s">
        <v>4980</v>
      </c>
      <c r="H1667" s="6" t="s">
        <v>24</v>
      </c>
      <c r="I1667" s="8">
        <v>36.6</v>
      </c>
      <c r="J1667" s="6" t="s">
        <v>18</v>
      </c>
    </row>
    <row r="1668" ht="30" customHeight="1" spans="1:10">
      <c r="A1668" s="4">
        <v>1190</v>
      </c>
      <c r="B1668" s="5" t="s">
        <v>4981</v>
      </c>
      <c r="C1668" s="6" t="s">
        <v>20</v>
      </c>
      <c r="D1668" s="6" t="s">
        <v>1899</v>
      </c>
      <c r="E1668" s="5" t="s">
        <v>4982</v>
      </c>
      <c r="F1668" s="6" t="s">
        <v>15</v>
      </c>
      <c r="G1668" s="6" t="s">
        <v>4983</v>
      </c>
      <c r="H1668" s="6" t="s">
        <v>24</v>
      </c>
      <c r="I1668" s="8">
        <v>36.34</v>
      </c>
      <c r="J1668" s="6" t="s">
        <v>18</v>
      </c>
    </row>
    <row r="1669" ht="30" customHeight="1" spans="1:10">
      <c r="A1669" s="4">
        <v>1191</v>
      </c>
      <c r="B1669" s="5" t="s">
        <v>4984</v>
      </c>
      <c r="C1669" s="6" t="s">
        <v>20</v>
      </c>
      <c r="D1669" s="6" t="s">
        <v>4827</v>
      </c>
      <c r="E1669" s="5" t="s">
        <v>4829</v>
      </c>
      <c r="F1669" s="6" t="s">
        <v>15</v>
      </c>
      <c r="G1669" s="6" t="s">
        <v>4985</v>
      </c>
      <c r="H1669" s="6" t="s">
        <v>24</v>
      </c>
      <c r="I1669" s="7">
        <v>4.82</v>
      </c>
      <c r="J1669" s="6" t="s">
        <v>43</v>
      </c>
    </row>
    <row r="1670" ht="30" customHeight="1" spans="1:10">
      <c r="A1670" s="4"/>
      <c r="B1670" s="5" t="s">
        <v>4984</v>
      </c>
      <c r="C1670" s="6" t="s">
        <v>20</v>
      </c>
      <c r="D1670" s="6" t="s">
        <v>4827</v>
      </c>
      <c r="E1670" s="5" t="s">
        <v>4747</v>
      </c>
      <c r="F1670" s="6" t="s">
        <v>15</v>
      </c>
      <c r="G1670" s="6" t="s">
        <v>4986</v>
      </c>
      <c r="H1670" s="6" t="s">
        <v>24</v>
      </c>
      <c r="I1670" s="8">
        <v>4.84</v>
      </c>
      <c r="J1670" s="6" t="s">
        <v>43</v>
      </c>
    </row>
    <row r="1671" ht="30" customHeight="1" spans="1:10">
      <c r="A1671" s="4">
        <v>1192</v>
      </c>
      <c r="B1671" s="5" t="s">
        <v>4987</v>
      </c>
      <c r="C1671" s="6" t="s">
        <v>4988</v>
      </c>
      <c r="D1671" s="6" t="s">
        <v>4989</v>
      </c>
      <c r="E1671" s="5" t="s">
        <v>4990</v>
      </c>
      <c r="F1671" s="6" t="s">
        <v>15</v>
      </c>
      <c r="G1671" s="6" t="s">
        <v>4991</v>
      </c>
      <c r="H1671" s="6" t="s">
        <v>17</v>
      </c>
      <c r="I1671" s="7">
        <v>530</v>
      </c>
      <c r="J1671" s="6" t="s">
        <v>18</v>
      </c>
    </row>
    <row r="1672" ht="30" customHeight="1" spans="1:10">
      <c r="A1672" s="4">
        <v>1193</v>
      </c>
      <c r="B1672" s="5" t="s">
        <v>4992</v>
      </c>
      <c r="C1672" s="6" t="s">
        <v>20</v>
      </c>
      <c r="D1672" s="6" t="s">
        <v>4827</v>
      </c>
      <c r="E1672" s="5" t="s">
        <v>567</v>
      </c>
      <c r="F1672" s="6" t="s">
        <v>15</v>
      </c>
      <c r="G1672" s="6" t="s">
        <v>4993</v>
      </c>
      <c r="H1672" s="6" t="s">
        <v>24</v>
      </c>
      <c r="I1672" s="8">
        <v>5.07</v>
      </c>
      <c r="J1672" s="6" t="s">
        <v>18</v>
      </c>
    </row>
    <row r="1673" ht="30" customHeight="1" spans="1:10">
      <c r="A1673" s="4">
        <v>1194</v>
      </c>
      <c r="B1673" s="5" t="s">
        <v>4994</v>
      </c>
      <c r="C1673" s="6" t="s">
        <v>20</v>
      </c>
      <c r="D1673" s="6" t="s">
        <v>4959</v>
      </c>
      <c r="E1673" s="5" t="s">
        <v>1263</v>
      </c>
      <c r="F1673" s="6" t="s">
        <v>15</v>
      </c>
      <c r="G1673" s="6" t="s">
        <v>4995</v>
      </c>
      <c r="H1673" s="6" t="s">
        <v>24</v>
      </c>
      <c r="I1673" s="8">
        <v>2576.64</v>
      </c>
      <c r="J1673" s="6" t="s">
        <v>18</v>
      </c>
    </row>
    <row r="1674" ht="30" customHeight="1" spans="1:10">
      <c r="A1674" s="4">
        <v>1195</v>
      </c>
      <c r="B1674" s="12" t="s">
        <v>4996</v>
      </c>
      <c r="C1674" s="13" t="s">
        <v>20</v>
      </c>
      <c r="D1674" s="10" t="s">
        <v>4997</v>
      </c>
      <c r="E1674" s="12" t="s">
        <v>4998</v>
      </c>
      <c r="F1674" s="6" t="s">
        <v>15</v>
      </c>
      <c r="G1674" s="6" t="s">
        <v>4999</v>
      </c>
      <c r="H1674" s="6" t="s">
        <v>17</v>
      </c>
      <c r="I1674" s="13">
        <v>5.29</v>
      </c>
      <c r="J1674" s="6" t="s">
        <v>18</v>
      </c>
    </row>
    <row r="1675" ht="30" customHeight="1" spans="1:10">
      <c r="A1675" s="4">
        <v>1196</v>
      </c>
      <c r="B1675" s="5" t="s">
        <v>5000</v>
      </c>
      <c r="C1675" s="6" t="s">
        <v>20</v>
      </c>
      <c r="D1675" s="6" t="s">
        <v>5001</v>
      </c>
      <c r="E1675" s="5" t="s">
        <v>4909</v>
      </c>
      <c r="F1675" s="6" t="s">
        <v>15</v>
      </c>
      <c r="G1675" s="6" t="s">
        <v>5002</v>
      </c>
      <c r="H1675" s="6" t="s">
        <v>24</v>
      </c>
      <c r="I1675" s="8">
        <v>3.3</v>
      </c>
      <c r="J1675" s="6" t="s">
        <v>18</v>
      </c>
    </row>
    <row r="1676" ht="30" customHeight="1" spans="1:10">
      <c r="A1676" s="4">
        <v>1197</v>
      </c>
      <c r="B1676" s="5" t="s">
        <v>5003</v>
      </c>
      <c r="C1676" s="6" t="s">
        <v>20</v>
      </c>
      <c r="D1676" s="6" t="s">
        <v>5004</v>
      </c>
      <c r="E1676" s="5" t="s">
        <v>181</v>
      </c>
      <c r="F1676" s="6" t="s">
        <v>15</v>
      </c>
      <c r="G1676" s="6" t="s">
        <v>5005</v>
      </c>
      <c r="H1676" s="6" t="s">
        <v>29</v>
      </c>
      <c r="I1676" s="8">
        <v>10.88</v>
      </c>
      <c r="J1676" s="6" t="s">
        <v>18</v>
      </c>
    </row>
    <row r="1677" ht="30" customHeight="1" spans="1:10">
      <c r="A1677" s="4">
        <v>1198</v>
      </c>
      <c r="B1677" s="25" t="s">
        <v>5006</v>
      </c>
      <c r="C1677" s="7" t="s">
        <v>20</v>
      </c>
      <c r="D1677" s="7" t="s">
        <v>5007</v>
      </c>
      <c r="E1677" s="7" t="s">
        <v>1918</v>
      </c>
      <c r="F1677" s="7" t="s">
        <v>15</v>
      </c>
      <c r="G1677" s="26" t="s">
        <v>5008</v>
      </c>
      <c r="H1677" s="26" t="s">
        <v>24</v>
      </c>
      <c r="I1677" s="11">
        <v>75</v>
      </c>
      <c r="J1677" s="26" t="s">
        <v>43</v>
      </c>
    </row>
    <row r="1678" ht="30" customHeight="1" spans="1:10">
      <c r="A1678" s="4">
        <v>1199</v>
      </c>
      <c r="B1678" s="25" t="s">
        <v>5009</v>
      </c>
      <c r="C1678" s="7" t="s">
        <v>20</v>
      </c>
      <c r="D1678" s="7" t="s">
        <v>5010</v>
      </c>
      <c r="E1678" s="7" t="s">
        <v>74</v>
      </c>
      <c r="F1678" s="7" t="s">
        <v>15</v>
      </c>
      <c r="G1678" s="26" t="s">
        <v>5011</v>
      </c>
      <c r="H1678" s="26" t="s">
        <v>24</v>
      </c>
      <c r="I1678" s="11">
        <v>383</v>
      </c>
      <c r="J1678" s="26" t="s">
        <v>18</v>
      </c>
    </row>
    <row r="1679" ht="30" customHeight="1" spans="1:10">
      <c r="A1679" s="4">
        <v>1200</v>
      </c>
      <c r="B1679" s="5" t="s">
        <v>5012</v>
      </c>
      <c r="C1679" s="6" t="s">
        <v>20</v>
      </c>
      <c r="D1679" s="6" t="s">
        <v>5013</v>
      </c>
      <c r="E1679" s="5" t="s">
        <v>1046</v>
      </c>
      <c r="F1679" s="6" t="s">
        <v>15</v>
      </c>
      <c r="G1679" s="6" t="s">
        <v>5014</v>
      </c>
      <c r="H1679" s="6" t="s">
        <v>29</v>
      </c>
      <c r="I1679" s="7">
        <v>42.38</v>
      </c>
      <c r="J1679" s="6" t="s">
        <v>18</v>
      </c>
    </row>
    <row r="1680" ht="30" customHeight="1" spans="1:10">
      <c r="A1680" s="4">
        <v>1201</v>
      </c>
      <c r="B1680" s="5" t="s">
        <v>5015</v>
      </c>
      <c r="C1680" s="6" t="s">
        <v>20</v>
      </c>
      <c r="D1680" s="6" t="s">
        <v>5016</v>
      </c>
      <c r="E1680" s="5" t="s">
        <v>5017</v>
      </c>
      <c r="F1680" s="6" t="s">
        <v>15</v>
      </c>
      <c r="G1680" s="6" t="s">
        <v>5018</v>
      </c>
      <c r="H1680" s="6" t="s">
        <v>29</v>
      </c>
      <c r="I1680" s="8">
        <v>156.8</v>
      </c>
      <c r="J1680" s="6" t="s">
        <v>18</v>
      </c>
    </row>
    <row r="1681" ht="30" customHeight="1" spans="1:10">
      <c r="A1681" s="4">
        <v>1202</v>
      </c>
      <c r="B1681" s="5" t="s">
        <v>5019</v>
      </c>
      <c r="C1681" s="6" t="s">
        <v>20</v>
      </c>
      <c r="D1681" s="10" t="s">
        <v>5020</v>
      </c>
      <c r="E1681" s="5" t="s">
        <v>926</v>
      </c>
      <c r="F1681" s="6" t="s">
        <v>15</v>
      </c>
      <c r="G1681" s="6" t="s">
        <v>5021</v>
      </c>
      <c r="H1681" s="6" t="s">
        <v>17</v>
      </c>
      <c r="I1681" s="6">
        <v>16.66</v>
      </c>
      <c r="J1681" s="6" t="s">
        <v>43</v>
      </c>
    </row>
    <row r="1682" ht="30" customHeight="1" spans="1:10">
      <c r="A1682" s="4"/>
      <c r="B1682" s="5" t="s">
        <v>5019</v>
      </c>
      <c r="C1682" s="6" t="s">
        <v>20</v>
      </c>
      <c r="D1682" s="6" t="s">
        <v>5022</v>
      </c>
      <c r="E1682" s="5" t="s">
        <v>74</v>
      </c>
      <c r="F1682" s="6" t="s">
        <v>15</v>
      </c>
      <c r="G1682" s="6" t="s">
        <v>5023</v>
      </c>
      <c r="H1682" s="6" t="s">
        <v>24</v>
      </c>
      <c r="I1682" s="8">
        <v>28.31</v>
      </c>
      <c r="J1682" s="6" t="s">
        <v>43</v>
      </c>
    </row>
    <row r="1683" ht="30" customHeight="1" spans="1:10">
      <c r="A1683" s="4">
        <v>1203</v>
      </c>
      <c r="B1683" s="5" t="s">
        <v>5024</v>
      </c>
      <c r="C1683" s="6" t="s">
        <v>20</v>
      </c>
      <c r="D1683" s="6" t="s">
        <v>5025</v>
      </c>
      <c r="E1683" s="5" t="s">
        <v>1359</v>
      </c>
      <c r="F1683" s="6" t="s">
        <v>15</v>
      </c>
      <c r="G1683" s="6" t="s">
        <v>5026</v>
      </c>
      <c r="H1683" s="6" t="s">
        <v>24</v>
      </c>
      <c r="I1683" s="7">
        <v>4.63</v>
      </c>
      <c r="J1683" s="6" t="s">
        <v>18</v>
      </c>
    </row>
    <row r="1684" ht="30" customHeight="1" spans="1:10">
      <c r="A1684" s="4"/>
      <c r="B1684" s="5" t="s">
        <v>5024</v>
      </c>
      <c r="C1684" s="6" t="s">
        <v>20</v>
      </c>
      <c r="D1684" s="6" t="s">
        <v>535</v>
      </c>
      <c r="E1684" s="5" t="s">
        <v>263</v>
      </c>
      <c r="F1684" s="6" t="s">
        <v>15</v>
      </c>
      <c r="G1684" s="6" t="s">
        <v>5027</v>
      </c>
      <c r="H1684" s="6" t="s">
        <v>24</v>
      </c>
      <c r="I1684" s="7">
        <v>45.26</v>
      </c>
      <c r="J1684" s="6" t="s">
        <v>18</v>
      </c>
    </row>
    <row r="1685" ht="30" customHeight="1" spans="1:10">
      <c r="A1685" s="4">
        <v>1204</v>
      </c>
      <c r="B1685" s="5" t="s">
        <v>5028</v>
      </c>
      <c r="C1685" s="6" t="s">
        <v>20</v>
      </c>
      <c r="D1685" s="6" t="s">
        <v>4856</v>
      </c>
      <c r="E1685" s="5" t="s">
        <v>1646</v>
      </c>
      <c r="F1685" s="6" t="s">
        <v>15</v>
      </c>
      <c r="G1685" s="6" t="s">
        <v>5029</v>
      </c>
      <c r="H1685" s="6" t="s">
        <v>24</v>
      </c>
      <c r="I1685" s="8">
        <v>1.63</v>
      </c>
      <c r="J1685" s="6" t="s">
        <v>18</v>
      </c>
    </row>
    <row r="1686" ht="30" customHeight="1" spans="1:10">
      <c r="A1686" s="4">
        <v>1205</v>
      </c>
      <c r="B1686" s="5" t="s">
        <v>5030</v>
      </c>
      <c r="C1686" s="6" t="s">
        <v>20</v>
      </c>
      <c r="D1686" s="6" t="s">
        <v>4922</v>
      </c>
      <c r="E1686" s="5" t="s">
        <v>4909</v>
      </c>
      <c r="F1686" s="6" t="s">
        <v>15</v>
      </c>
      <c r="G1686" s="6" t="s">
        <v>5031</v>
      </c>
      <c r="H1686" s="6" t="s">
        <v>24</v>
      </c>
      <c r="I1686" s="8">
        <v>964</v>
      </c>
      <c r="J1686" s="6" t="s">
        <v>18</v>
      </c>
    </row>
    <row r="1687" ht="30" customHeight="1" spans="1:10">
      <c r="A1687" s="4">
        <v>1206</v>
      </c>
      <c r="B1687" s="5" t="s">
        <v>5032</v>
      </c>
      <c r="C1687" s="6" t="s">
        <v>20</v>
      </c>
      <c r="D1687" s="6" t="s">
        <v>5033</v>
      </c>
      <c r="E1687" s="5" t="s">
        <v>806</v>
      </c>
      <c r="F1687" s="6" t="s">
        <v>15</v>
      </c>
      <c r="G1687" s="6" t="s">
        <v>5034</v>
      </c>
      <c r="H1687" s="6" t="s">
        <v>24</v>
      </c>
      <c r="I1687" s="8">
        <v>118.6</v>
      </c>
      <c r="J1687" s="6" t="s">
        <v>18</v>
      </c>
    </row>
    <row r="1688" ht="30" customHeight="1" spans="1:10">
      <c r="A1688" s="4">
        <v>1207</v>
      </c>
      <c r="B1688" s="5" t="s">
        <v>5035</v>
      </c>
      <c r="C1688" s="6" t="s">
        <v>20</v>
      </c>
      <c r="D1688" s="6" t="s">
        <v>5036</v>
      </c>
      <c r="E1688" s="5" t="s">
        <v>1496</v>
      </c>
      <c r="F1688" s="6" t="s">
        <v>15</v>
      </c>
      <c r="G1688" s="6" t="s">
        <v>5037</v>
      </c>
      <c r="H1688" s="6" t="s">
        <v>24</v>
      </c>
      <c r="I1688" s="8">
        <v>130</v>
      </c>
      <c r="J1688" s="6" t="s">
        <v>43</v>
      </c>
    </row>
    <row r="1689" ht="30" customHeight="1" spans="1:10">
      <c r="A1689" s="4">
        <v>1208</v>
      </c>
      <c r="B1689" s="5" t="s">
        <v>5038</v>
      </c>
      <c r="C1689" s="6" t="s">
        <v>20</v>
      </c>
      <c r="D1689" s="6" t="s">
        <v>5039</v>
      </c>
      <c r="E1689" s="5" t="s">
        <v>5040</v>
      </c>
      <c r="F1689" s="6" t="s">
        <v>15</v>
      </c>
      <c r="G1689" s="6" t="s">
        <v>5041</v>
      </c>
      <c r="H1689" s="6" t="s">
        <v>24</v>
      </c>
      <c r="I1689" s="8">
        <v>512.53</v>
      </c>
      <c r="J1689" s="6" t="s">
        <v>18</v>
      </c>
    </row>
    <row r="1690" ht="30" customHeight="1" spans="1:10">
      <c r="A1690" s="4">
        <v>1209</v>
      </c>
      <c r="B1690" s="5" t="s">
        <v>5042</v>
      </c>
      <c r="C1690" s="6" t="s">
        <v>20</v>
      </c>
      <c r="D1690" s="6" t="s">
        <v>4959</v>
      </c>
      <c r="E1690" s="5" t="s">
        <v>5043</v>
      </c>
      <c r="F1690" s="6" t="s">
        <v>15</v>
      </c>
      <c r="G1690" s="6" t="s">
        <v>5044</v>
      </c>
      <c r="H1690" s="6" t="s">
        <v>24</v>
      </c>
      <c r="I1690" s="8">
        <v>4550</v>
      </c>
      <c r="J1690" s="6" t="s">
        <v>18</v>
      </c>
    </row>
    <row r="1691" ht="30" customHeight="1" spans="1:10">
      <c r="A1691" s="4">
        <v>1210</v>
      </c>
      <c r="B1691" s="5" t="s">
        <v>5045</v>
      </c>
      <c r="C1691" s="6" t="s">
        <v>20</v>
      </c>
      <c r="D1691" s="6" t="s">
        <v>2183</v>
      </c>
      <c r="E1691" s="5" t="s">
        <v>27</v>
      </c>
      <c r="F1691" s="6" t="s">
        <v>15</v>
      </c>
      <c r="G1691" s="6" t="s">
        <v>5046</v>
      </c>
      <c r="H1691" s="6" t="s">
        <v>29</v>
      </c>
      <c r="I1691" s="8">
        <v>1475</v>
      </c>
      <c r="J1691" s="6" t="s">
        <v>18</v>
      </c>
    </row>
    <row r="1692" ht="30" customHeight="1" spans="1:10">
      <c r="A1692" s="4">
        <v>1211</v>
      </c>
      <c r="B1692" s="5" t="s">
        <v>5047</v>
      </c>
      <c r="C1692" s="6" t="s">
        <v>20</v>
      </c>
      <c r="D1692" s="6" t="s">
        <v>5048</v>
      </c>
      <c r="E1692" s="5" t="s">
        <v>4104</v>
      </c>
      <c r="F1692" s="6" t="s">
        <v>15</v>
      </c>
      <c r="G1692" s="6" t="s">
        <v>5049</v>
      </c>
      <c r="H1692" s="6" t="s">
        <v>24</v>
      </c>
      <c r="I1692" s="8">
        <v>1.42</v>
      </c>
      <c r="J1692" s="6" t="s">
        <v>18</v>
      </c>
    </row>
    <row r="1693" ht="30" customHeight="1" spans="1:10">
      <c r="A1693" s="4"/>
      <c r="B1693" s="5" t="s">
        <v>5047</v>
      </c>
      <c r="C1693" s="6" t="s">
        <v>20</v>
      </c>
      <c r="D1693" s="10" t="s">
        <v>5050</v>
      </c>
      <c r="E1693" s="5" t="s">
        <v>5051</v>
      </c>
      <c r="F1693" s="6" t="s">
        <v>15</v>
      </c>
      <c r="G1693" s="6" t="s">
        <v>5052</v>
      </c>
      <c r="H1693" s="6" t="s">
        <v>17</v>
      </c>
      <c r="I1693" s="6">
        <v>3.18</v>
      </c>
      <c r="J1693" s="6" t="s">
        <v>18</v>
      </c>
    </row>
    <row r="1694" ht="30" customHeight="1" spans="1:10">
      <c r="A1694" s="4">
        <v>1212</v>
      </c>
      <c r="B1694" s="5" t="s">
        <v>5053</v>
      </c>
      <c r="C1694" s="6" t="s">
        <v>5054</v>
      </c>
      <c r="D1694" s="6" t="s">
        <v>5055</v>
      </c>
      <c r="E1694" s="5" t="s">
        <v>2542</v>
      </c>
      <c r="F1694" s="6" t="s">
        <v>15</v>
      </c>
      <c r="G1694" s="6" t="s">
        <v>5056</v>
      </c>
      <c r="H1694" s="6" t="s">
        <v>29</v>
      </c>
      <c r="I1694" s="7">
        <v>45.52</v>
      </c>
      <c r="J1694" s="6" t="s">
        <v>18</v>
      </c>
    </row>
    <row r="1695" ht="30" customHeight="1" spans="1:10">
      <c r="A1695" s="4">
        <v>1213</v>
      </c>
      <c r="B1695" s="22" t="s">
        <v>5057</v>
      </c>
      <c r="C1695" s="6" t="s">
        <v>20</v>
      </c>
      <c r="D1695" s="23" t="s">
        <v>4817</v>
      </c>
      <c r="E1695" s="22" t="s">
        <v>74</v>
      </c>
      <c r="F1695" s="6" t="s">
        <v>15</v>
      </c>
      <c r="G1695" s="23" t="s">
        <v>5058</v>
      </c>
      <c r="H1695" s="6" t="s">
        <v>29</v>
      </c>
      <c r="I1695" s="6">
        <v>5.49</v>
      </c>
      <c r="J1695" s="6" t="s">
        <v>18</v>
      </c>
    </row>
    <row r="1696" ht="30" customHeight="1" spans="1:10">
      <c r="A1696" s="4"/>
      <c r="B1696" s="5" t="s">
        <v>5057</v>
      </c>
      <c r="C1696" s="6" t="s">
        <v>20</v>
      </c>
      <c r="D1696" s="6" t="s">
        <v>5059</v>
      </c>
      <c r="E1696" s="5" t="s">
        <v>74</v>
      </c>
      <c r="F1696" s="6" t="s">
        <v>15</v>
      </c>
      <c r="G1696" s="6" t="s">
        <v>5060</v>
      </c>
      <c r="H1696" s="6" t="s">
        <v>24</v>
      </c>
      <c r="I1696" s="8">
        <v>9.33</v>
      </c>
      <c r="J1696" s="6" t="s">
        <v>18</v>
      </c>
    </row>
    <row r="1697" ht="30" customHeight="1" spans="1:10">
      <c r="A1697" s="4"/>
      <c r="B1697" s="5" t="s">
        <v>5057</v>
      </c>
      <c r="C1697" s="6" t="s">
        <v>20</v>
      </c>
      <c r="D1697" s="6" t="s">
        <v>5061</v>
      </c>
      <c r="E1697" s="5" t="s">
        <v>5062</v>
      </c>
      <c r="F1697" s="6" t="s">
        <v>15</v>
      </c>
      <c r="G1697" s="6" t="s">
        <v>5063</v>
      </c>
      <c r="H1697" s="6" t="s">
        <v>17</v>
      </c>
      <c r="I1697" s="7">
        <v>109.45</v>
      </c>
      <c r="J1697" s="6" t="s">
        <v>18</v>
      </c>
    </row>
    <row r="1698" ht="30" customHeight="1" spans="1:10">
      <c r="A1698" s="4">
        <v>1214</v>
      </c>
      <c r="B1698" s="5" t="s">
        <v>5064</v>
      </c>
      <c r="C1698" s="6" t="s">
        <v>20</v>
      </c>
      <c r="D1698" s="6" t="s">
        <v>5065</v>
      </c>
      <c r="E1698" s="5" t="s">
        <v>5066</v>
      </c>
      <c r="F1698" s="6" t="s">
        <v>15</v>
      </c>
      <c r="G1698" s="6" t="s">
        <v>5067</v>
      </c>
      <c r="H1698" s="6" t="s">
        <v>29</v>
      </c>
      <c r="I1698" s="8">
        <v>15.5</v>
      </c>
      <c r="J1698" s="6" t="s">
        <v>43</v>
      </c>
    </row>
    <row r="1699" ht="30" customHeight="1" spans="1:10">
      <c r="A1699" s="4">
        <v>1215</v>
      </c>
      <c r="B1699" s="5" t="s">
        <v>5068</v>
      </c>
      <c r="C1699" s="6" t="s">
        <v>20</v>
      </c>
      <c r="D1699" s="6" t="s">
        <v>5069</v>
      </c>
      <c r="E1699" s="5" t="s">
        <v>5070</v>
      </c>
      <c r="F1699" s="6" t="s">
        <v>15</v>
      </c>
      <c r="G1699" s="6" t="s">
        <v>5071</v>
      </c>
      <c r="H1699" s="6" t="s">
        <v>24</v>
      </c>
      <c r="I1699" s="8">
        <v>398</v>
      </c>
      <c r="J1699" s="6" t="s">
        <v>18</v>
      </c>
    </row>
    <row r="1700" ht="30" customHeight="1" spans="1:10">
      <c r="A1700" s="4">
        <v>1216</v>
      </c>
      <c r="B1700" s="5" t="s">
        <v>5072</v>
      </c>
      <c r="C1700" s="6" t="s">
        <v>20</v>
      </c>
      <c r="D1700" s="6" t="s">
        <v>805</v>
      </c>
      <c r="E1700" s="5" t="s">
        <v>4909</v>
      </c>
      <c r="F1700" s="6" t="s">
        <v>15</v>
      </c>
      <c r="G1700" s="6" t="s">
        <v>5073</v>
      </c>
      <c r="H1700" s="6" t="s">
        <v>29</v>
      </c>
      <c r="I1700" s="8">
        <v>20.9</v>
      </c>
      <c r="J1700" s="6" t="s">
        <v>18</v>
      </c>
    </row>
    <row r="1701" ht="30" customHeight="1" spans="1:10">
      <c r="A1701" s="4"/>
      <c r="B1701" s="5" t="s">
        <v>5072</v>
      </c>
      <c r="C1701" s="6" t="s">
        <v>20</v>
      </c>
      <c r="D1701" s="6" t="s">
        <v>4824</v>
      </c>
      <c r="E1701" s="5" t="s">
        <v>27</v>
      </c>
      <c r="F1701" s="6" t="s">
        <v>15</v>
      </c>
      <c r="G1701" s="6" t="s">
        <v>5074</v>
      </c>
      <c r="H1701" s="6" t="s">
        <v>24</v>
      </c>
      <c r="I1701" s="7">
        <v>55</v>
      </c>
      <c r="J1701" s="6" t="s">
        <v>18</v>
      </c>
    </row>
    <row r="1702" ht="30" customHeight="1" spans="1:10">
      <c r="A1702" s="4">
        <v>1217</v>
      </c>
      <c r="B1702" s="5" t="s">
        <v>5075</v>
      </c>
      <c r="C1702" s="6" t="s">
        <v>20</v>
      </c>
      <c r="D1702" s="6" t="s">
        <v>5076</v>
      </c>
      <c r="E1702" s="5" t="s">
        <v>5077</v>
      </c>
      <c r="F1702" s="6" t="s">
        <v>15</v>
      </c>
      <c r="G1702" s="6" t="s">
        <v>5078</v>
      </c>
      <c r="H1702" s="6" t="s">
        <v>24</v>
      </c>
      <c r="I1702" s="7">
        <v>9.5</v>
      </c>
      <c r="J1702" s="6" t="s">
        <v>18</v>
      </c>
    </row>
    <row r="1703" ht="30" customHeight="1" spans="1:10">
      <c r="A1703" s="4">
        <v>1218</v>
      </c>
      <c r="B1703" s="5" t="s">
        <v>5079</v>
      </c>
      <c r="C1703" s="6" t="s">
        <v>20</v>
      </c>
      <c r="D1703" s="6" t="s">
        <v>5080</v>
      </c>
      <c r="E1703" s="5" t="s">
        <v>4998</v>
      </c>
      <c r="F1703" s="6" t="s">
        <v>15</v>
      </c>
      <c r="G1703" s="6" t="s">
        <v>5081</v>
      </c>
      <c r="H1703" s="6" t="s">
        <v>24</v>
      </c>
      <c r="I1703" s="7">
        <v>4.5</v>
      </c>
      <c r="J1703" s="6" t="s">
        <v>18</v>
      </c>
    </row>
    <row r="1704" ht="30" customHeight="1" spans="1:10">
      <c r="A1704" s="4"/>
      <c r="B1704" s="5" t="s">
        <v>5079</v>
      </c>
      <c r="C1704" s="6" t="s">
        <v>5082</v>
      </c>
      <c r="D1704" s="6" t="s">
        <v>5083</v>
      </c>
      <c r="E1704" s="5" t="s">
        <v>5084</v>
      </c>
      <c r="F1704" s="6" t="s">
        <v>15</v>
      </c>
      <c r="G1704" s="6" t="s">
        <v>5085</v>
      </c>
      <c r="H1704" s="6" t="s">
        <v>29</v>
      </c>
      <c r="I1704" s="7">
        <v>154.7</v>
      </c>
      <c r="J1704" s="6" t="s">
        <v>18</v>
      </c>
    </row>
    <row r="1705" ht="30" customHeight="1" spans="1:10">
      <c r="A1705" s="4">
        <v>1219</v>
      </c>
      <c r="B1705" s="5" t="s">
        <v>5086</v>
      </c>
      <c r="C1705" s="6" t="s">
        <v>20</v>
      </c>
      <c r="D1705" s="6" t="s">
        <v>5087</v>
      </c>
      <c r="E1705" s="5" t="s">
        <v>1700</v>
      </c>
      <c r="F1705" s="6" t="s">
        <v>15</v>
      </c>
      <c r="G1705" s="6" t="s">
        <v>5088</v>
      </c>
      <c r="H1705" s="6" t="s">
        <v>24</v>
      </c>
      <c r="I1705" s="8">
        <v>10.37</v>
      </c>
      <c r="J1705" s="6" t="s">
        <v>18</v>
      </c>
    </row>
    <row r="1706" ht="30" customHeight="1" spans="1:10">
      <c r="A1706" s="4">
        <v>1220</v>
      </c>
      <c r="B1706" s="5" t="s">
        <v>5089</v>
      </c>
      <c r="C1706" s="6" t="s">
        <v>4988</v>
      </c>
      <c r="D1706" s="6" t="s">
        <v>5090</v>
      </c>
      <c r="E1706" s="5" t="s">
        <v>5091</v>
      </c>
      <c r="F1706" s="6" t="s">
        <v>15</v>
      </c>
      <c r="G1706" s="6" t="s">
        <v>5092</v>
      </c>
      <c r="H1706" s="6" t="s">
        <v>24</v>
      </c>
      <c r="I1706" s="7">
        <v>62.8</v>
      </c>
      <c r="J1706" s="6" t="s">
        <v>43</v>
      </c>
    </row>
    <row r="1707" ht="30" customHeight="1" spans="1:10">
      <c r="A1707" s="4"/>
      <c r="B1707" s="5" t="s">
        <v>5089</v>
      </c>
      <c r="C1707" s="6" t="s">
        <v>20</v>
      </c>
      <c r="D1707" s="6" t="s">
        <v>5093</v>
      </c>
      <c r="E1707" s="5" t="s">
        <v>630</v>
      </c>
      <c r="F1707" s="6" t="s">
        <v>15</v>
      </c>
      <c r="G1707" s="6" t="s">
        <v>5094</v>
      </c>
      <c r="H1707" s="6" t="s">
        <v>24</v>
      </c>
      <c r="I1707" s="8">
        <v>95.01</v>
      </c>
      <c r="J1707" s="6" t="s">
        <v>43</v>
      </c>
    </row>
    <row r="1708" ht="30" customHeight="1" spans="1:10">
      <c r="A1708" s="4">
        <v>1221</v>
      </c>
      <c r="B1708" s="5" t="s">
        <v>5095</v>
      </c>
      <c r="C1708" s="6" t="s">
        <v>20</v>
      </c>
      <c r="D1708" s="6" t="s">
        <v>4827</v>
      </c>
      <c r="E1708" s="5" t="s">
        <v>315</v>
      </c>
      <c r="F1708" s="6" t="s">
        <v>15</v>
      </c>
      <c r="G1708" s="6" t="s">
        <v>5096</v>
      </c>
      <c r="H1708" s="6" t="s">
        <v>24</v>
      </c>
      <c r="I1708" s="8">
        <v>4.86</v>
      </c>
      <c r="J1708" s="6" t="s">
        <v>18</v>
      </c>
    </row>
    <row r="1709" ht="30" customHeight="1" spans="1:10">
      <c r="A1709" s="4">
        <v>1222</v>
      </c>
      <c r="B1709" s="12" t="s">
        <v>5097</v>
      </c>
      <c r="C1709" s="13" t="s">
        <v>20</v>
      </c>
      <c r="D1709" s="10" t="s">
        <v>5020</v>
      </c>
      <c r="E1709" s="12" t="s">
        <v>102</v>
      </c>
      <c r="F1709" s="9" t="s">
        <v>15</v>
      </c>
      <c r="G1709" s="9" t="s">
        <v>5098</v>
      </c>
      <c r="H1709" s="9" t="s">
        <v>17</v>
      </c>
      <c r="I1709" s="13">
        <v>25</v>
      </c>
      <c r="J1709" s="13" t="s">
        <v>43</v>
      </c>
    </row>
    <row r="1710" ht="30" customHeight="1" spans="1:10">
      <c r="A1710" s="4">
        <v>1223</v>
      </c>
      <c r="B1710" s="22" t="s">
        <v>5099</v>
      </c>
      <c r="C1710" s="6" t="s">
        <v>20</v>
      </c>
      <c r="D1710" s="23" t="s">
        <v>5100</v>
      </c>
      <c r="E1710" s="22" t="s">
        <v>115</v>
      </c>
      <c r="F1710" s="6" t="s">
        <v>15</v>
      </c>
      <c r="G1710" s="23" t="s">
        <v>5101</v>
      </c>
      <c r="H1710" s="6" t="s">
        <v>24</v>
      </c>
      <c r="I1710" s="6">
        <v>4.23</v>
      </c>
      <c r="J1710" s="6" t="s">
        <v>18</v>
      </c>
    </row>
    <row r="1711" ht="30" customHeight="1" spans="1:10">
      <c r="A1711" s="4"/>
      <c r="B1711" s="5" t="s">
        <v>5099</v>
      </c>
      <c r="C1711" s="6" t="s">
        <v>20</v>
      </c>
      <c r="D1711" s="6" t="s">
        <v>5100</v>
      </c>
      <c r="E1711" s="5" t="s">
        <v>2340</v>
      </c>
      <c r="F1711" s="6" t="s">
        <v>15</v>
      </c>
      <c r="G1711" s="6" t="s">
        <v>5102</v>
      </c>
      <c r="H1711" s="6" t="s">
        <v>24</v>
      </c>
      <c r="I1711" s="8">
        <v>6.43</v>
      </c>
      <c r="J1711" s="6" t="s">
        <v>18</v>
      </c>
    </row>
    <row r="1712" ht="30" customHeight="1" spans="1:10">
      <c r="A1712" s="4"/>
      <c r="B1712" s="5" t="s">
        <v>5099</v>
      </c>
      <c r="C1712" s="6" t="s">
        <v>20</v>
      </c>
      <c r="D1712" s="6" t="s">
        <v>5103</v>
      </c>
      <c r="E1712" s="5" t="s">
        <v>2054</v>
      </c>
      <c r="F1712" s="6" t="s">
        <v>15</v>
      </c>
      <c r="G1712" s="6" t="s">
        <v>5104</v>
      </c>
      <c r="H1712" s="6" t="s">
        <v>24</v>
      </c>
      <c r="I1712" s="8">
        <v>12.32</v>
      </c>
      <c r="J1712" s="6" t="s">
        <v>43</v>
      </c>
    </row>
    <row r="1713" ht="30" customHeight="1" spans="1:10">
      <c r="A1713" s="4"/>
      <c r="B1713" s="5" t="s">
        <v>5099</v>
      </c>
      <c r="C1713" s="6" t="s">
        <v>20</v>
      </c>
      <c r="D1713" s="6" t="s">
        <v>5103</v>
      </c>
      <c r="E1713" s="5" t="s">
        <v>2898</v>
      </c>
      <c r="F1713" s="6" t="s">
        <v>15</v>
      </c>
      <c r="G1713" s="6" t="s">
        <v>5105</v>
      </c>
      <c r="H1713" s="6" t="s">
        <v>24</v>
      </c>
      <c r="I1713" s="7">
        <v>12.33</v>
      </c>
      <c r="J1713" s="6" t="s">
        <v>43</v>
      </c>
    </row>
    <row r="1714" ht="30" customHeight="1" spans="1:10">
      <c r="A1714" s="4">
        <v>1224</v>
      </c>
      <c r="B1714" s="12" t="s">
        <v>5106</v>
      </c>
      <c r="C1714" s="6" t="s">
        <v>20</v>
      </c>
      <c r="D1714" s="10" t="s">
        <v>5107</v>
      </c>
      <c r="E1714" s="12" t="s">
        <v>4345</v>
      </c>
      <c r="F1714" s="6" t="s">
        <v>15</v>
      </c>
      <c r="G1714" s="6" t="s">
        <v>5108</v>
      </c>
      <c r="H1714" s="6" t="s">
        <v>17</v>
      </c>
      <c r="I1714" s="13">
        <v>1.65</v>
      </c>
      <c r="J1714" s="6" t="s">
        <v>18</v>
      </c>
    </row>
    <row r="1715" ht="30" customHeight="1" spans="1:10">
      <c r="A1715" s="4"/>
      <c r="B1715" s="5" t="s">
        <v>5106</v>
      </c>
      <c r="C1715" s="6" t="s">
        <v>20</v>
      </c>
      <c r="D1715" s="6" t="s">
        <v>4827</v>
      </c>
      <c r="E1715" s="5" t="s">
        <v>71</v>
      </c>
      <c r="F1715" s="6" t="s">
        <v>15</v>
      </c>
      <c r="G1715" s="6" t="s">
        <v>5109</v>
      </c>
      <c r="H1715" s="6" t="s">
        <v>24</v>
      </c>
      <c r="I1715" s="8">
        <v>2.27</v>
      </c>
      <c r="J1715" s="6" t="s">
        <v>18</v>
      </c>
    </row>
    <row r="1716" ht="30" customHeight="1" spans="1:10">
      <c r="A1716" s="4">
        <v>1225</v>
      </c>
      <c r="B1716" s="5" t="s">
        <v>5110</v>
      </c>
      <c r="C1716" s="6" t="s">
        <v>20</v>
      </c>
      <c r="D1716" s="6" t="s">
        <v>4856</v>
      </c>
      <c r="E1716" s="5" t="s">
        <v>343</v>
      </c>
      <c r="F1716" s="6" t="s">
        <v>15</v>
      </c>
      <c r="G1716" s="6" t="s">
        <v>5111</v>
      </c>
      <c r="H1716" s="6" t="s">
        <v>24</v>
      </c>
      <c r="I1716" s="8">
        <v>54.97</v>
      </c>
      <c r="J1716" s="6" t="s">
        <v>43</v>
      </c>
    </row>
    <row r="1717" ht="30" customHeight="1" spans="1:10">
      <c r="A1717" s="4"/>
      <c r="B1717" s="22" t="s">
        <v>5110</v>
      </c>
      <c r="C1717" s="6" t="s">
        <v>20</v>
      </c>
      <c r="D1717" s="23" t="s">
        <v>4856</v>
      </c>
      <c r="E1717" s="22" t="s">
        <v>4909</v>
      </c>
      <c r="F1717" s="6" t="s">
        <v>15</v>
      </c>
      <c r="G1717" s="23" t="s">
        <v>5112</v>
      </c>
      <c r="H1717" s="6" t="s">
        <v>24</v>
      </c>
      <c r="I1717" s="6">
        <v>99.86</v>
      </c>
      <c r="J1717" s="6" t="s">
        <v>43</v>
      </c>
    </row>
    <row r="1718" ht="30" customHeight="1" spans="1:10">
      <c r="A1718" s="4">
        <v>1226</v>
      </c>
      <c r="B1718" s="5" t="s">
        <v>5113</v>
      </c>
      <c r="C1718" s="6" t="s">
        <v>20</v>
      </c>
      <c r="D1718" s="6" t="s">
        <v>5114</v>
      </c>
      <c r="E1718" s="5" t="s">
        <v>27</v>
      </c>
      <c r="F1718" s="6" t="s">
        <v>15</v>
      </c>
      <c r="G1718" s="6" t="s">
        <v>5115</v>
      </c>
      <c r="H1718" s="6" t="s">
        <v>24</v>
      </c>
      <c r="I1718" s="8">
        <v>66.57</v>
      </c>
      <c r="J1718" s="6" t="s">
        <v>43</v>
      </c>
    </row>
    <row r="1719" ht="30" customHeight="1" spans="1:10">
      <c r="A1719" s="4">
        <v>1227</v>
      </c>
      <c r="B1719" s="5" t="s">
        <v>5116</v>
      </c>
      <c r="C1719" s="6" t="s">
        <v>20</v>
      </c>
      <c r="D1719" s="6" t="s">
        <v>5117</v>
      </c>
      <c r="E1719" s="5" t="s">
        <v>2891</v>
      </c>
      <c r="F1719" s="6" t="s">
        <v>15</v>
      </c>
      <c r="G1719" s="6" t="s">
        <v>5118</v>
      </c>
      <c r="H1719" s="6" t="s">
        <v>24</v>
      </c>
      <c r="I1719" s="8">
        <v>158</v>
      </c>
      <c r="J1719" s="6" t="s">
        <v>18</v>
      </c>
    </row>
    <row r="1720" ht="30" customHeight="1" spans="1:10">
      <c r="A1720" s="4">
        <v>1228</v>
      </c>
      <c r="B1720" s="5" t="s">
        <v>5119</v>
      </c>
      <c r="C1720" s="6" t="s">
        <v>20</v>
      </c>
      <c r="D1720" s="6" t="s">
        <v>4824</v>
      </c>
      <c r="E1720" s="5" t="s">
        <v>1508</v>
      </c>
      <c r="F1720" s="6" t="s">
        <v>15</v>
      </c>
      <c r="G1720" s="6" t="s">
        <v>5120</v>
      </c>
      <c r="H1720" s="6" t="s">
        <v>24</v>
      </c>
      <c r="I1720" s="8">
        <v>1.75</v>
      </c>
      <c r="J1720" s="6" t="s">
        <v>43</v>
      </c>
    </row>
    <row r="1721" ht="30" customHeight="1" spans="1:10">
      <c r="A1721" s="4"/>
      <c r="B1721" s="5" t="s">
        <v>5119</v>
      </c>
      <c r="C1721" s="6" t="s">
        <v>5054</v>
      </c>
      <c r="D1721" s="6" t="s">
        <v>4824</v>
      </c>
      <c r="E1721" s="5" t="s">
        <v>5121</v>
      </c>
      <c r="F1721" s="6" t="s">
        <v>15</v>
      </c>
      <c r="G1721" s="6" t="s">
        <v>5122</v>
      </c>
      <c r="H1721" s="6" t="s">
        <v>24</v>
      </c>
      <c r="I1721" s="7">
        <v>16.15</v>
      </c>
      <c r="J1721" s="6" t="s">
        <v>43</v>
      </c>
    </row>
    <row r="1722" ht="30" customHeight="1" spans="1:10">
      <c r="A1722" s="4">
        <v>1229</v>
      </c>
      <c r="B1722" s="5" t="s">
        <v>5123</v>
      </c>
      <c r="C1722" s="6" t="s">
        <v>20</v>
      </c>
      <c r="D1722" s="6" t="s">
        <v>5124</v>
      </c>
      <c r="E1722" s="5" t="s">
        <v>115</v>
      </c>
      <c r="F1722" s="6" t="s">
        <v>15</v>
      </c>
      <c r="G1722" s="6" t="s">
        <v>5125</v>
      </c>
      <c r="H1722" s="6" t="s">
        <v>24</v>
      </c>
      <c r="I1722" s="8">
        <v>0.47</v>
      </c>
      <c r="J1722" s="6" t="s">
        <v>43</v>
      </c>
    </row>
    <row r="1723" ht="30" customHeight="1" spans="1:10">
      <c r="A1723" s="4"/>
      <c r="B1723" s="5" t="s">
        <v>5123</v>
      </c>
      <c r="C1723" s="6" t="s">
        <v>20</v>
      </c>
      <c r="D1723" s="6" t="s">
        <v>5126</v>
      </c>
      <c r="E1723" s="5" t="s">
        <v>115</v>
      </c>
      <c r="F1723" s="6" t="s">
        <v>15</v>
      </c>
      <c r="G1723" s="6" t="s">
        <v>5127</v>
      </c>
      <c r="H1723" s="6" t="s">
        <v>24</v>
      </c>
      <c r="I1723" s="8">
        <v>0.8</v>
      </c>
      <c r="J1723" s="6" t="s">
        <v>43</v>
      </c>
    </row>
    <row r="1724" ht="30" customHeight="1" spans="1:10">
      <c r="A1724" s="4"/>
      <c r="B1724" s="5" t="s">
        <v>5123</v>
      </c>
      <c r="C1724" s="6" t="s">
        <v>20</v>
      </c>
      <c r="D1724" s="6" t="s">
        <v>5128</v>
      </c>
      <c r="E1724" s="5" t="s">
        <v>1918</v>
      </c>
      <c r="F1724" s="6" t="s">
        <v>15</v>
      </c>
      <c r="G1724" s="6" t="s">
        <v>5129</v>
      </c>
      <c r="H1724" s="6" t="s">
        <v>24</v>
      </c>
      <c r="I1724" s="7">
        <v>1.5</v>
      </c>
      <c r="J1724" s="6" t="s">
        <v>43</v>
      </c>
    </row>
    <row r="1725" ht="30" customHeight="1" spans="1:10">
      <c r="A1725" s="4"/>
      <c r="B1725" s="5" t="s">
        <v>5123</v>
      </c>
      <c r="C1725" s="6" t="s">
        <v>20</v>
      </c>
      <c r="D1725" s="6" t="s">
        <v>5130</v>
      </c>
      <c r="E1725" s="5" t="s">
        <v>106</v>
      </c>
      <c r="F1725" s="6" t="s">
        <v>15</v>
      </c>
      <c r="G1725" s="6" t="s">
        <v>5131</v>
      </c>
      <c r="H1725" s="6" t="s">
        <v>24</v>
      </c>
      <c r="I1725" s="7">
        <v>2.47</v>
      </c>
      <c r="J1725" s="6" t="s">
        <v>18</v>
      </c>
    </row>
    <row r="1726" ht="30" customHeight="1" spans="1:10">
      <c r="A1726" s="4"/>
      <c r="B1726" s="5" t="s">
        <v>5123</v>
      </c>
      <c r="C1726" s="6" t="s">
        <v>20</v>
      </c>
      <c r="D1726" s="6" t="s">
        <v>5132</v>
      </c>
      <c r="E1726" s="5" t="s">
        <v>106</v>
      </c>
      <c r="F1726" s="6" t="s">
        <v>15</v>
      </c>
      <c r="G1726" s="6" t="s">
        <v>5131</v>
      </c>
      <c r="H1726" s="6" t="s">
        <v>24</v>
      </c>
      <c r="I1726" s="7">
        <v>2.47</v>
      </c>
      <c r="J1726" s="6" t="s">
        <v>18</v>
      </c>
    </row>
    <row r="1727" ht="30" customHeight="1" spans="1:10">
      <c r="A1727" s="4">
        <v>1230</v>
      </c>
      <c r="B1727" s="5" t="s">
        <v>5133</v>
      </c>
      <c r="C1727" s="6" t="s">
        <v>20</v>
      </c>
      <c r="D1727" s="6" t="s">
        <v>1899</v>
      </c>
      <c r="E1727" s="5" t="s">
        <v>5134</v>
      </c>
      <c r="F1727" s="6" t="s">
        <v>15</v>
      </c>
      <c r="G1727" s="6" t="s">
        <v>5135</v>
      </c>
      <c r="H1727" s="6" t="s">
        <v>24</v>
      </c>
      <c r="I1727" s="7">
        <v>16.7</v>
      </c>
      <c r="J1727" s="6" t="s">
        <v>43</v>
      </c>
    </row>
    <row r="1728" ht="30" customHeight="1" spans="1:10">
      <c r="A1728" s="4">
        <v>1231</v>
      </c>
      <c r="B1728" s="5" t="s">
        <v>5136</v>
      </c>
      <c r="C1728" s="6" t="s">
        <v>20</v>
      </c>
      <c r="D1728" s="6" t="s">
        <v>5137</v>
      </c>
      <c r="E1728" s="5" t="s">
        <v>5138</v>
      </c>
      <c r="F1728" s="6" t="s">
        <v>15</v>
      </c>
      <c r="G1728" s="6" t="s">
        <v>5139</v>
      </c>
      <c r="H1728" s="6" t="s">
        <v>29</v>
      </c>
      <c r="I1728" s="8">
        <v>837.02</v>
      </c>
      <c r="J1728" s="6" t="s">
        <v>43</v>
      </c>
    </row>
    <row r="1729" ht="30" customHeight="1" spans="1:10">
      <c r="A1729" s="4"/>
      <c r="B1729" s="5" t="s">
        <v>5136</v>
      </c>
      <c r="C1729" s="6" t="s">
        <v>20</v>
      </c>
      <c r="D1729" s="6" t="s">
        <v>5140</v>
      </c>
      <c r="E1729" s="5" t="s">
        <v>27</v>
      </c>
      <c r="F1729" s="6" t="s">
        <v>15</v>
      </c>
      <c r="G1729" s="6" t="s">
        <v>5141</v>
      </c>
      <c r="H1729" s="6" t="s">
        <v>24</v>
      </c>
      <c r="I1729" s="8">
        <v>1407</v>
      </c>
      <c r="J1729" s="6" t="s">
        <v>43</v>
      </c>
    </row>
    <row r="1730" ht="30" customHeight="1" spans="1:10">
      <c r="A1730" s="4">
        <v>1232</v>
      </c>
      <c r="B1730" s="5" t="s">
        <v>5142</v>
      </c>
      <c r="C1730" s="6" t="s">
        <v>20</v>
      </c>
      <c r="D1730" s="6" t="s">
        <v>5143</v>
      </c>
      <c r="E1730" s="5" t="s">
        <v>27</v>
      </c>
      <c r="F1730" s="6" t="s">
        <v>15</v>
      </c>
      <c r="G1730" s="6" t="s">
        <v>5144</v>
      </c>
      <c r="H1730" s="6" t="s">
        <v>24</v>
      </c>
      <c r="I1730" s="8">
        <v>88.4</v>
      </c>
      <c r="J1730" s="6" t="s">
        <v>18</v>
      </c>
    </row>
    <row r="1731" ht="30" customHeight="1" spans="1:10">
      <c r="A1731" s="4">
        <v>1233</v>
      </c>
      <c r="B1731" s="5" t="s">
        <v>5145</v>
      </c>
      <c r="C1731" s="6" t="s">
        <v>20</v>
      </c>
      <c r="D1731" s="6" t="s">
        <v>5146</v>
      </c>
      <c r="E1731" s="5" t="s">
        <v>5147</v>
      </c>
      <c r="F1731" s="6" t="s">
        <v>15</v>
      </c>
      <c r="G1731" s="6" t="s">
        <v>5148</v>
      </c>
      <c r="H1731" s="6" t="s">
        <v>24</v>
      </c>
      <c r="I1731" s="8">
        <v>26.24</v>
      </c>
      <c r="J1731" s="6" t="s">
        <v>43</v>
      </c>
    </row>
    <row r="1732" ht="30" customHeight="1" spans="1:10">
      <c r="A1732" s="4">
        <v>1234</v>
      </c>
      <c r="B1732" s="5" t="s">
        <v>5149</v>
      </c>
      <c r="C1732" s="6" t="s">
        <v>20</v>
      </c>
      <c r="D1732" s="6" t="s">
        <v>5150</v>
      </c>
      <c r="E1732" s="5" t="s">
        <v>771</v>
      </c>
      <c r="F1732" s="6" t="s">
        <v>15</v>
      </c>
      <c r="G1732" s="6" t="s">
        <v>5151</v>
      </c>
      <c r="H1732" s="6" t="s">
        <v>24</v>
      </c>
      <c r="I1732" s="8">
        <v>59.89</v>
      </c>
      <c r="J1732" s="6" t="s">
        <v>43</v>
      </c>
    </row>
    <row r="1733" ht="30" customHeight="1" spans="1:10">
      <c r="A1733" s="4">
        <v>1235</v>
      </c>
      <c r="B1733" s="5" t="s">
        <v>5152</v>
      </c>
      <c r="C1733" s="6" t="s">
        <v>4898</v>
      </c>
      <c r="D1733" s="6" t="s">
        <v>5153</v>
      </c>
      <c r="E1733" s="5" t="s">
        <v>5154</v>
      </c>
      <c r="F1733" s="6" t="s">
        <v>15</v>
      </c>
      <c r="G1733" s="6" t="s">
        <v>5155</v>
      </c>
      <c r="H1733" s="6" t="s">
        <v>24</v>
      </c>
      <c r="I1733" s="7">
        <v>6.67</v>
      </c>
      <c r="J1733" s="6" t="s">
        <v>43</v>
      </c>
    </row>
    <row r="1734" ht="30" customHeight="1" spans="1:10">
      <c r="A1734" s="4"/>
      <c r="B1734" s="5" t="s">
        <v>5152</v>
      </c>
      <c r="C1734" s="6" t="s">
        <v>20</v>
      </c>
      <c r="D1734" s="6" t="s">
        <v>5156</v>
      </c>
      <c r="E1734" s="5" t="s">
        <v>1646</v>
      </c>
      <c r="F1734" s="6" t="s">
        <v>15</v>
      </c>
      <c r="G1734" s="6" t="s">
        <v>5157</v>
      </c>
      <c r="H1734" s="6" t="s">
        <v>24</v>
      </c>
      <c r="I1734" s="7">
        <v>7.5</v>
      </c>
      <c r="J1734" s="6" t="s">
        <v>43</v>
      </c>
    </row>
    <row r="1735" ht="30" customHeight="1" spans="1:10">
      <c r="A1735" s="4">
        <v>1236</v>
      </c>
      <c r="B1735" s="5" t="s">
        <v>5158</v>
      </c>
      <c r="C1735" s="6" t="s">
        <v>20</v>
      </c>
      <c r="D1735" s="6" t="s">
        <v>5159</v>
      </c>
      <c r="E1735" s="5" t="s">
        <v>94</v>
      </c>
      <c r="F1735" s="6" t="s">
        <v>15</v>
      </c>
      <c r="G1735" s="6" t="s">
        <v>5160</v>
      </c>
      <c r="H1735" s="6" t="s">
        <v>24</v>
      </c>
      <c r="I1735" s="7">
        <v>9</v>
      </c>
      <c r="J1735" s="6" t="s">
        <v>43</v>
      </c>
    </row>
    <row r="1736" ht="30" customHeight="1" spans="1:10">
      <c r="A1736" s="4"/>
      <c r="B1736" s="5" t="s">
        <v>5158</v>
      </c>
      <c r="C1736" s="6" t="s">
        <v>20</v>
      </c>
      <c r="D1736" s="6" t="s">
        <v>5159</v>
      </c>
      <c r="E1736" s="5" t="s">
        <v>5161</v>
      </c>
      <c r="F1736" s="6" t="s">
        <v>15</v>
      </c>
      <c r="G1736" s="6" t="s">
        <v>5162</v>
      </c>
      <c r="H1736" s="6" t="s">
        <v>17</v>
      </c>
      <c r="I1736" s="7">
        <v>9.5</v>
      </c>
      <c r="J1736" s="6" t="s">
        <v>43</v>
      </c>
    </row>
    <row r="1737" ht="30" customHeight="1" spans="1:10">
      <c r="A1737" s="4">
        <v>1237</v>
      </c>
      <c r="B1737" s="5" t="s">
        <v>5163</v>
      </c>
      <c r="C1737" s="6" t="s">
        <v>20</v>
      </c>
      <c r="D1737" s="6" t="s">
        <v>5164</v>
      </c>
      <c r="E1737" s="5" t="s">
        <v>1263</v>
      </c>
      <c r="F1737" s="6" t="s">
        <v>15</v>
      </c>
      <c r="G1737" s="6" t="s">
        <v>5165</v>
      </c>
      <c r="H1737" s="6" t="s">
        <v>17</v>
      </c>
      <c r="I1737" s="7">
        <v>548</v>
      </c>
      <c r="J1737" s="6" t="s">
        <v>18</v>
      </c>
    </row>
    <row r="1738" ht="30" customHeight="1" spans="1:10">
      <c r="A1738" s="4">
        <v>1238</v>
      </c>
      <c r="B1738" s="5" t="s">
        <v>5166</v>
      </c>
      <c r="C1738" s="6" t="s">
        <v>20</v>
      </c>
      <c r="D1738" s="6" t="s">
        <v>5167</v>
      </c>
      <c r="E1738" s="5" t="s">
        <v>5168</v>
      </c>
      <c r="F1738" s="6" t="s">
        <v>15</v>
      </c>
      <c r="G1738" s="6" t="s">
        <v>5169</v>
      </c>
      <c r="H1738" s="6" t="s">
        <v>24</v>
      </c>
      <c r="I1738" s="8">
        <v>11.6</v>
      </c>
      <c r="J1738" s="6" t="s">
        <v>43</v>
      </c>
    </row>
    <row r="1739" ht="30" customHeight="1" spans="1:10">
      <c r="A1739" s="4">
        <v>1239</v>
      </c>
      <c r="B1739" s="5" t="s">
        <v>5170</v>
      </c>
      <c r="C1739" s="6" t="s">
        <v>20</v>
      </c>
      <c r="D1739" s="6" t="s">
        <v>5171</v>
      </c>
      <c r="E1739" s="5" t="s">
        <v>62</v>
      </c>
      <c r="F1739" s="6" t="s">
        <v>15</v>
      </c>
      <c r="G1739" s="6" t="s">
        <v>5172</v>
      </c>
      <c r="H1739" s="6" t="s">
        <v>24</v>
      </c>
      <c r="I1739" s="8">
        <v>6.2</v>
      </c>
      <c r="J1739" s="6" t="s">
        <v>18</v>
      </c>
    </row>
    <row r="1740" ht="30" customHeight="1" spans="1:10">
      <c r="A1740" s="4">
        <v>1240</v>
      </c>
      <c r="B1740" s="5" t="s">
        <v>5173</v>
      </c>
      <c r="C1740" s="6" t="s">
        <v>20</v>
      </c>
      <c r="D1740" s="6" t="s">
        <v>805</v>
      </c>
      <c r="E1740" s="5" t="s">
        <v>343</v>
      </c>
      <c r="F1740" s="6" t="s">
        <v>15</v>
      </c>
      <c r="G1740" s="6" t="s">
        <v>5174</v>
      </c>
      <c r="H1740" s="6" t="s">
        <v>29</v>
      </c>
      <c r="I1740" s="7">
        <v>7.57</v>
      </c>
      <c r="J1740" s="6" t="s">
        <v>43</v>
      </c>
    </row>
    <row r="1741" ht="30" customHeight="1" spans="1:10">
      <c r="A1741" s="4"/>
      <c r="B1741" s="5" t="s">
        <v>5173</v>
      </c>
      <c r="C1741" s="6" t="s">
        <v>20</v>
      </c>
      <c r="D1741" s="6" t="s">
        <v>805</v>
      </c>
      <c r="E1741" s="5" t="s">
        <v>27</v>
      </c>
      <c r="F1741" s="6" t="s">
        <v>15</v>
      </c>
      <c r="G1741" s="6" t="s">
        <v>5175</v>
      </c>
      <c r="H1741" s="6" t="s">
        <v>29</v>
      </c>
      <c r="I1741" s="8">
        <v>7.75</v>
      </c>
      <c r="J1741" s="6" t="s">
        <v>43</v>
      </c>
    </row>
    <row r="1742" ht="30" customHeight="1" spans="1:10">
      <c r="A1742" s="4">
        <v>1241</v>
      </c>
      <c r="B1742" s="5" t="s">
        <v>5176</v>
      </c>
      <c r="C1742" s="6" t="s">
        <v>20</v>
      </c>
      <c r="D1742" s="6" t="s">
        <v>4824</v>
      </c>
      <c r="E1742" s="5" t="s">
        <v>477</v>
      </c>
      <c r="F1742" s="6" t="s">
        <v>15</v>
      </c>
      <c r="G1742" s="6" t="s">
        <v>5177</v>
      </c>
      <c r="H1742" s="6" t="s">
        <v>24</v>
      </c>
      <c r="I1742" s="8">
        <v>415</v>
      </c>
      <c r="J1742" s="6" t="s">
        <v>18</v>
      </c>
    </row>
    <row r="1743" ht="30" customHeight="1" spans="1:10">
      <c r="A1743" s="4">
        <v>1242</v>
      </c>
      <c r="B1743" s="5" t="s">
        <v>5178</v>
      </c>
      <c r="C1743" s="6" t="s">
        <v>20</v>
      </c>
      <c r="D1743" s="6" t="s">
        <v>2500</v>
      </c>
      <c r="E1743" s="5" t="s">
        <v>5179</v>
      </c>
      <c r="F1743" s="6" t="s">
        <v>15</v>
      </c>
      <c r="G1743" s="6" t="s">
        <v>5180</v>
      </c>
      <c r="H1743" s="6" t="s">
        <v>29</v>
      </c>
      <c r="I1743" s="8">
        <v>689.15</v>
      </c>
      <c r="J1743" s="6" t="s">
        <v>43</v>
      </c>
    </row>
    <row r="1744" ht="30" customHeight="1" spans="1:10">
      <c r="A1744" s="4">
        <v>1243</v>
      </c>
      <c r="B1744" s="5" t="s">
        <v>5181</v>
      </c>
      <c r="C1744" s="6" t="s">
        <v>4898</v>
      </c>
      <c r="D1744" s="6" t="s">
        <v>5036</v>
      </c>
      <c r="E1744" s="5" t="s">
        <v>5182</v>
      </c>
      <c r="F1744" s="6" t="s">
        <v>15</v>
      </c>
      <c r="G1744" s="6" t="s">
        <v>5183</v>
      </c>
      <c r="H1744" s="6" t="s">
        <v>24</v>
      </c>
      <c r="I1744" s="7">
        <v>17.8</v>
      </c>
      <c r="J1744" s="6" t="s">
        <v>18</v>
      </c>
    </row>
    <row r="1745" ht="30" customHeight="1" spans="1:10">
      <c r="A1745" s="4">
        <v>1244</v>
      </c>
      <c r="B1745" s="5" t="s">
        <v>5184</v>
      </c>
      <c r="C1745" s="6" t="s">
        <v>20</v>
      </c>
      <c r="D1745" s="6" t="s">
        <v>1899</v>
      </c>
      <c r="E1745" s="5" t="s">
        <v>800</v>
      </c>
      <c r="F1745" s="6" t="s">
        <v>15</v>
      </c>
      <c r="G1745" s="6" t="s">
        <v>5185</v>
      </c>
      <c r="H1745" s="6" t="s">
        <v>24</v>
      </c>
      <c r="I1745" s="8">
        <v>29.74</v>
      </c>
      <c r="J1745" s="6" t="s">
        <v>18</v>
      </c>
    </row>
    <row r="1746" ht="30" customHeight="1" spans="1:10">
      <c r="A1746" s="4">
        <v>1245</v>
      </c>
      <c r="B1746" s="5" t="s">
        <v>5186</v>
      </c>
      <c r="C1746" s="6" t="s">
        <v>20</v>
      </c>
      <c r="D1746" s="6" t="s">
        <v>5187</v>
      </c>
      <c r="E1746" s="5" t="s">
        <v>4637</v>
      </c>
      <c r="F1746" s="6" t="s">
        <v>15</v>
      </c>
      <c r="G1746" s="6" t="s">
        <v>5188</v>
      </c>
      <c r="H1746" s="6" t="s">
        <v>24</v>
      </c>
      <c r="I1746" s="8">
        <v>4398</v>
      </c>
      <c r="J1746" s="6" t="s">
        <v>18</v>
      </c>
    </row>
    <row r="1747" ht="30" customHeight="1" spans="1:10">
      <c r="A1747" s="4">
        <v>1246</v>
      </c>
      <c r="B1747" s="5" t="s">
        <v>5189</v>
      </c>
      <c r="C1747" s="6" t="s">
        <v>20</v>
      </c>
      <c r="D1747" s="6" t="s">
        <v>5190</v>
      </c>
      <c r="E1747" s="5" t="s">
        <v>5191</v>
      </c>
      <c r="F1747" s="6" t="s">
        <v>15</v>
      </c>
      <c r="G1747" s="6" t="s">
        <v>5192</v>
      </c>
      <c r="H1747" s="6" t="s">
        <v>24</v>
      </c>
      <c r="I1747" s="8">
        <v>4.85</v>
      </c>
      <c r="J1747" s="6" t="s">
        <v>43</v>
      </c>
    </row>
    <row r="1748" ht="30" customHeight="1" spans="1:10">
      <c r="A1748" s="4"/>
      <c r="B1748" s="5" t="s">
        <v>5189</v>
      </c>
      <c r="C1748" s="6" t="s">
        <v>20</v>
      </c>
      <c r="D1748" s="6" t="s">
        <v>5193</v>
      </c>
      <c r="E1748" s="5" t="s">
        <v>5194</v>
      </c>
      <c r="F1748" s="6" t="s">
        <v>15</v>
      </c>
      <c r="G1748" s="6" t="s">
        <v>5195</v>
      </c>
      <c r="H1748" s="6" t="s">
        <v>24</v>
      </c>
      <c r="I1748" s="7">
        <v>4.85</v>
      </c>
      <c r="J1748" s="6" t="s">
        <v>43</v>
      </c>
    </row>
    <row r="1749" ht="30" customHeight="1" spans="1:10">
      <c r="A1749" s="4"/>
      <c r="B1749" s="5" t="s">
        <v>5189</v>
      </c>
      <c r="C1749" s="6" t="s">
        <v>20</v>
      </c>
      <c r="D1749" s="6" t="s">
        <v>4839</v>
      </c>
      <c r="E1749" s="5" t="s">
        <v>263</v>
      </c>
      <c r="F1749" s="6" t="s">
        <v>15</v>
      </c>
      <c r="G1749" s="6" t="s">
        <v>5196</v>
      </c>
      <c r="H1749" s="6" t="s">
        <v>24</v>
      </c>
      <c r="I1749" s="8">
        <v>8.25</v>
      </c>
      <c r="J1749" s="6" t="s">
        <v>43</v>
      </c>
    </row>
    <row r="1750" ht="30" customHeight="1" spans="1:10">
      <c r="A1750" s="4">
        <v>1247</v>
      </c>
      <c r="B1750" s="5" t="s">
        <v>5197</v>
      </c>
      <c r="C1750" s="6" t="s">
        <v>20</v>
      </c>
      <c r="D1750" s="6" t="s">
        <v>4839</v>
      </c>
      <c r="E1750" s="5" t="s">
        <v>5194</v>
      </c>
      <c r="F1750" s="6" t="s">
        <v>15</v>
      </c>
      <c r="G1750" s="6" t="s">
        <v>5198</v>
      </c>
      <c r="H1750" s="6" t="s">
        <v>24</v>
      </c>
      <c r="I1750" s="8">
        <v>8.25</v>
      </c>
      <c r="J1750" s="6" t="s">
        <v>43</v>
      </c>
    </row>
    <row r="1751" ht="30" customHeight="1" spans="1:10">
      <c r="A1751" s="4">
        <v>1248</v>
      </c>
      <c r="B1751" s="5" t="s">
        <v>5199</v>
      </c>
      <c r="C1751" s="6" t="s">
        <v>20</v>
      </c>
      <c r="D1751" s="6" t="s">
        <v>5200</v>
      </c>
      <c r="E1751" s="5" t="s">
        <v>5201</v>
      </c>
      <c r="F1751" s="6" t="s">
        <v>15</v>
      </c>
      <c r="G1751" s="6" t="s">
        <v>5202</v>
      </c>
      <c r="H1751" s="6" t="s">
        <v>17</v>
      </c>
      <c r="I1751" s="7">
        <v>2.67</v>
      </c>
      <c r="J1751" s="6" t="s">
        <v>18</v>
      </c>
    </row>
    <row r="1752" ht="30" customHeight="1" spans="1:10">
      <c r="A1752" s="4"/>
      <c r="B1752" s="5" t="s">
        <v>5199</v>
      </c>
      <c r="C1752" s="6" t="s">
        <v>20</v>
      </c>
      <c r="D1752" s="6" t="s">
        <v>4839</v>
      </c>
      <c r="E1752" s="5" t="s">
        <v>3654</v>
      </c>
      <c r="F1752" s="6" t="s">
        <v>15</v>
      </c>
      <c r="G1752" s="6" t="s">
        <v>5203</v>
      </c>
      <c r="H1752" s="6" t="s">
        <v>24</v>
      </c>
      <c r="I1752" s="8">
        <v>3.69</v>
      </c>
      <c r="J1752" s="6" t="s">
        <v>18</v>
      </c>
    </row>
    <row r="1753" ht="30" customHeight="1" spans="1:10">
      <c r="A1753" s="4"/>
      <c r="B1753" s="12" t="s">
        <v>5199</v>
      </c>
      <c r="C1753" s="6" t="s">
        <v>5204</v>
      </c>
      <c r="D1753" s="13" t="s">
        <v>5200</v>
      </c>
      <c r="E1753" s="13" t="s">
        <v>5205</v>
      </c>
      <c r="F1753" s="6" t="s">
        <v>15</v>
      </c>
      <c r="G1753" s="6" t="s">
        <v>5206</v>
      </c>
      <c r="H1753" s="13" t="s">
        <v>29</v>
      </c>
      <c r="I1753" s="13">
        <v>5.87</v>
      </c>
      <c r="J1753" s="6" t="s">
        <v>18</v>
      </c>
    </row>
    <row r="1754" ht="30" customHeight="1" spans="1:10">
      <c r="A1754" s="4"/>
      <c r="B1754" s="12" t="s">
        <v>5199</v>
      </c>
      <c r="C1754" s="6" t="s">
        <v>5204</v>
      </c>
      <c r="D1754" s="13" t="s">
        <v>5207</v>
      </c>
      <c r="E1754" s="13" t="s">
        <v>5205</v>
      </c>
      <c r="F1754" s="6" t="s">
        <v>15</v>
      </c>
      <c r="G1754" s="13" t="s">
        <v>5208</v>
      </c>
      <c r="H1754" s="6" t="s">
        <v>17</v>
      </c>
      <c r="I1754" s="13">
        <v>10</v>
      </c>
      <c r="J1754" s="6" t="s">
        <v>18</v>
      </c>
    </row>
    <row r="1755" ht="30" customHeight="1" spans="1:10">
      <c r="A1755" s="4">
        <v>1249</v>
      </c>
      <c r="B1755" s="5" t="s">
        <v>5209</v>
      </c>
      <c r="C1755" s="6" t="s">
        <v>20</v>
      </c>
      <c r="D1755" s="6" t="s">
        <v>5210</v>
      </c>
      <c r="E1755" s="5" t="s">
        <v>5211</v>
      </c>
      <c r="F1755" s="6" t="s">
        <v>15</v>
      </c>
      <c r="G1755" s="6" t="s">
        <v>5212</v>
      </c>
      <c r="H1755" s="6" t="s">
        <v>24</v>
      </c>
      <c r="I1755" s="7">
        <v>19.9</v>
      </c>
      <c r="J1755" s="6" t="s">
        <v>18</v>
      </c>
    </row>
    <row r="1756" ht="30" customHeight="1" spans="1:10">
      <c r="A1756" s="4">
        <v>1250</v>
      </c>
      <c r="B1756" s="12" t="s">
        <v>5213</v>
      </c>
      <c r="C1756" s="6" t="s">
        <v>5204</v>
      </c>
      <c r="D1756" s="13" t="s">
        <v>5214</v>
      </c>
      <c r="E1756" s="13" t="s">
        <v>5215</v>
      </c>
      <c r="F1756" s="6" t="s">
        <v>15</v>
      </c>
      <c r="G1756" s="13" t="s">
        <v>5216</v>
      </c>
      <c r="H1756" s="13" t="s">
        <v>17</v>
      </c>
      <c r="I1756" s="13">
        <v>4.85</v>
      </c>
      <c r="J1756" s="6" t="s">
        <v>18</v>
      </c>
    </row>
    <row r="1757" ht="30" customHeight="1" spans="1:10">
      <c r="A1757" s="4">
        <v>1251</v>
      </c>
      <c r="B1757" s="5" t="s">
        <v>5217</v>
      </c>
      <c r="C1757" s="6" t="s">
        <v>20</v>
      </c>
      <c r="D1757" s="6" t="s">
        <v>4835</v>
      </c>
      <c r="E1757" s="5" t="s">
        <v>94</v>
      </c>
      <c r="F1757" s="6" t="s">
        <v>15</v>
      </c>
      <c r="G1757" s="6" t="s">
        <v>5218</v>
      </c>
      <c r="H1757" s="6" t="s">
        <v>17</v>
      </c>
      <c r="I1757" s="7">
        <v>1.68</v>
      </c>
      <c r="J1757" s="6" t="s">
        <v>43</v>
      </c>
    </row>
    <row r="1758" ht="30" customHeight="1" spans="1:10">
      <c r="A1758" s="4"/>
      <c r="B1758" s="5" t="s">
        <v>5217</v>
      </c>
      <c r="C1758" s="6" t="s">
        <v>20</v>
      </c>
      <c r="D1758" s="6" t="s">
        <v>5219</v>
      </c>
      <c r="E1758" s="5" t="s">
        <v>4913</v>
      </c>
      <c r="F1758" s="6" t="s">
        <v>15</v>
      </c>
      <c r="G1758" s="6" t="s">
        <v>5220</v>
      </c>
      <c r="H1758" s="6" t="s">
        <v>24</v>
      </c>
      <c r="I1758" s="8">
        <v>2.2</v>
      </c>
      <c r="J1758" s="6" t="s">
        <v>43</v>
      </c>
    </row>
    <row r="1759" ht="30" customHeight="1" spans="1:10">
      <c r="A1759" s="4"/>
      <c r="B1759" s="5" t="s">
        <v>5217</v>
      </c>
      <c r="C1759" s="6" t="s">
        <v>20</v>
      </c>
      <c r="D1759" s="6" t="s">
        <v>535</v>
      </c>
      <c r="E1759" s="5" t="s">
        <v>5221</v>
      </c>
      <c r="F1759" s="6" t="s">
        <v>15</v>
      </c>
      <c r="G1759" s="6" t="s">
        <v>5222</v>
      </c>
      <c r="H1759" s="6" t="s">
        <v>24</v>
      </c>
      <c r="I1759" s="8">
        <v>20.47</v>
      </c>
      <c r="J1759" s="6" t="s">
        <v>43</v>
      </c>
    </row>
    <row r="1760" ht="30" customHeight="1" spans="1:10">
      <c r="A1760" s="4">
        <v>1252</v>
      </c>
      <c r="B1760" s="5" t="s">
        <v>5223</v>
      </c>
      <c r="C1760" s="6" t="s">
        <v>20</v>
      </c>
      <c r="D1760" s="6" t="s">
        <v>5219</v>
      </c>
      <c r="E1760" s="5" t="s">
        <v>2340</v>
      </c>
      <c r="F1760" s="6" t="s">
        <v>15</v>
      </c>
      <c r="G1760" s="6" t="s">
        <v>5224</v>
      </c>
      <c r="H1760" s="6" t="s">
        <v>24</v>
      </c>
      <c r="I1760" s="8">
        <v>1.91</v>
      </c>
      <c r="J1760" s="6" t="s">
        <v>43</v>
      </c>
    </row>
    <row r="1761" ht="30" customHeight="1" spans="1:10">
      <c r="A1761" s="4">
        <v>1253</v>
      </c>
      <c r="B1761" s="5" t="s">
        <v>5225</v>
      </c>
      <c r="C1761" s="6" t="s">
        <v>20</v>
      </c>
      <c r="D1761" s="6" t="s">
        <v>5219</v>
      </c>
      <c r="E1761" s="5" t="s">
        <v>5201</v>
      </c>
      <c r="F1761" s="6" t="s">
        <v>15</v>
      </c>
      <c r="G1761" s="6" t="s">
        <v>5226</v>
      </c>
      <c r="H1761" s="6" t="s">
        <v>24</v>
      </c>
      <c r="I1761" s="8">
        <v>5.23</v>
      </c>
      <c r="J1761" s="6" t="s">
        <v>43</v>
      </c>
    </row>
    <row r="1762" ht="30" customHeight="1" spans="1:10">
      <c r="A1762" s="4"/>
      <c r="B1762" s="5" t="s">
        <v>5225</v>
      </c>
      <c r="C1762" s="6" t="s">
        <v>20</v>
      </c>
      <c r="D1762" s="10" t="s">
        <v>5227</v>
      </c>
      <c r="E1762" s="5" t="s">
        <v>94</v>
      </c>
      <c r="F1762" s="9" t="s">
        <v>15</v>
      </c>
      <c r="G1762" s="9" t="s">
        <v>5228</v>
      </c>
      <c r="H1762" s="9" t="s">
        <v>17</v>
      </c>
      <c r="I1762" s="6">
        <v>6</v>
      </c>
      <c r="J1762" s="6" t="s">
        <v>43</v>
      </c>
    </row>
    <row r="1763" ht="30" customHeight="1" spans="1:10">
      <c r="A1763" s="4">
        <v>1254</v>
      </c>
      <c r="B1763" s="5" t="s">
        <v>5229</v>
      </c>
      <c r="C1763" s="6" t="s">
        <v>20</v>
      </c>
      <c r="D1763" s="6" t="s">
        <v>1015</v>
      </c>
      <c r="E1763" s="5" t="s">
        <v>5230</v>
      </c>
      <c r="F1763" s="6" t="s">
        <v>15</v>
      </c>
      <c r="G1763" s="6" t="s">
        <v>5231</v>
      </c>
      <c r="H1763" s="6" t="s">
        <v>24</v>
      </c>
      <c r="I1763" s="8">
        <v>297</v>
      </c>
      <c r="J1763" s="6" t="s">
        <v>18</v>
      </c>
    </row>
    <row r="1764" ht="30" customHeight="1" spans="1:10">
      <c r="A1764" s="4">
        <v>1255</v>
      </c>
      <c r="B1764" s="5" t="s">
        <v>5232</v>
      </c>
      <c r="C1764" s="6" t="s">
        <v>20</v>
      </c>
      <c r="D1764" s="6" t="s">
        <v>5233</v>
      </c>
      <c r="E1764" s="5" t="s">
        <v>5234</v>
      </c>
      <c r="F1764" s="6" t="s">
        <v>15</v>
      </c>
      <c r="G1764" s="6" t="s">
        <v>5235</v>
      </c>
      <c r="H1764" s="6" t="s">
        <v>24</v>
      </c>
      <c r="I1764" s="7">
        <v>3.96</v>
      </c>
      <c r="J1764" s="6" t="s">
        <v>18</v>
      </c>
    </row>
    <row r="1765" ht="30" customHeight="1" spans="1:10">
      <c r="A1765" s="4">
        <v>1256</v>
      </c>
      <c r="B1765" s="5" t="s">
        <v>5236</v>
      </c>
      <c r="C1765" s="6" t="s">
        <v>20</v>
      </c>
      <c r="D1765" s="6" t="s">
        <v>535</v>
      </c>
      <c r="E1765" s="5" t="s">
        <v>115</v>
      </c>
      <c r="F1765" s="6" t="s">
        <v>15</v>
      </c>
      <c r="G1765" s="6" t="s">
        <v>5237</v>
      </c>
      <c r="H1765" s="6" t="s">
        <v>24</v>
      </c>
      <c r="I1765" s="8">
        <v>2.82</v>
      </c>
      <c r="J1765" s="6" t="s">
        <v>43</v>
      </c>
    </row>
    <row r="1766" ht="30" customHeight="1" spans="1:10">
      <c r="A1766" s="4"/>
      <c r="B1766" s="5" t="s">
        <v>5236</v>
      </c>
      <c r="C1766" s="6" t="s">
        <v>20</v>
      </c>
      <c r="D1766" s="10" t="s">
        <v>5227</v>
      </c>
      <c r="E1766" s="5" t="s">
        <v>27</v>
      </c>
      <c r="F1766" s="9" t="s">
        <v>15</v>
      </c>
      <c r="G1766" s="9" t="s">
        <v>5238</v>
      </c>
      <c r="H1766" s="9" t="s">
        <v>17</v>
      </c>
      <c r="I1766" s="6">
        <v>4.9</v>
      </c>
      <c r="J1766" s="6" t="s">
        <v>43</v>
      </c>
    </row>
    <row r="1767" ht="30" customHeight="1" spans="1:10">
      <c r="A1767" s="4">
        <v>1257</v>
      </c>
      <c r="B1767" s="5" t="s">
        <v>5239</v>
      </c>
      <c r="C1767" s="6" t="s">
        <v>20</v>
      </c>
      <c r="D1767" s="10" t="s">
        <v>4835</v>
      </c>
      <c r="E1767" s="5" t="s">
        <v>5240</v>
      </c>
      <c r="F1767" s="6" t="s">
        <v>15</v>
      </c>
      <c r="G1767" s="6" t="s">
        <v>5241</v>
      </c>
      <c r="H1767" s="6" t="s">
        <v>17</v>
      </c>
      <c r="I1767" s="6">
        <v>9.74</v>
      </c>
      <c r="J1767" s="6" t="s">
        <v>43</v>
      </c>
    </row>
    <row r="1768" ht="30" customHeight="1" spans="1:10">
      <c r="A1768" s="4">
        <v>1258</v>
      </c>
      <c r="B1768" s="5" t="s">
        <v>5242</v>
      </c>
      <c r="C1768" s="6" t="s">
        <v>20</v>
      </c>
      <c r="D1768" s="6" t="s">
        <v>5243</v>
      </c>
      <c r="E1768" s="5" t="s">
        <v>5244</v>
      </c>
      <c r="F1768" s="6" t="s">
        <v>15</v>
      </c>
      <c r="G1768" s="6" t="s">
        <v>5245</v>
      </c>
      <c r="H1768" s="6" t="s">
        <v>24</v>
      </c>
      <c r="I1768" s="8">
        <v>4980</v>
      </c>
      <c r="J1768" s="6" t="s">
        <v>18</v>
      </c>
    </row>
    <row r="1769" ht="30" customHeight="1" spans="1:10">
      <c r="A1769" s="4">
        <v>1259</v>
      </c>
      <c r="B1769" s="5" t="s">
        <v>5246</v>
      </c>
      <c r="C1769" s="6" t="s">
        <v>20</v>
      </c>
      <c r="D1769" s="6" t="s">
        <v>5137</v>
      </c>
      <c r="E1769" s="5" t="s">
        <v>5179</v>
      </c>
      <c r="F1769" s="6" t="s">
        <v>15</v>
      </c>
      <c r="G1769" s="6" t="s">
        <v>5247</v>
      </c>
      <c r="H1769" s="6" t="s">
        <v>29</v>
      </c>
      <c r="I1769" s="8">
        <v>3416</v>
      </c>
      <c r="J1769" s="6" t="s">
        <v>18</v>
      </c>
    </row>
    <row r="1770" ht="30" customHeight="1" spans="1:10">
      <c r="A1770" s="4">
        <v>1260</v>
      </c>
      <c r="B1770" s="5" t="s">
        <v>5248</v>
      </c>
      <c r="C1770" s="6" t="s">
        <v>5054</v>
      </c>
      <c r="D1770" s="6" t="s">
        <v>5249</v>
      </c>
      <c r="E1770" s="5" t="s">
        <v>549</v>
      </c>
      <c r="F1770" s="6" t="s">
        <v>15</v>
      </c>
      <c r="G1770" s="6" t="s">
        <v>5250</v>
      </c>
      <c r="H1770" s="6" t="s">
        <v>24</v>
      </c>
      <c r="I1770" s="7">
        <v>2.24</v>
      </c>
      <c r="J1770" s="6" t="s">
        <v>43</v>
      </c>
    </row>
    <row r="1771" ht="30" customHeight="1" spans="1:10">
      <c r="A1771" s="4"/>
      <c r="B1771" s="5" t="s">
        <v>5248</v>
      </c>
      <c r="C1771" s="6" t="s">
        <v>20</v>
      </c>
      <c r="D1771" s="6" t="s">
        <v>5249</v>
      </c>
      <c r="E1771" s="5" t="s">
        <v>1046</v>
      </c>
      <c r="F1771" s="6" t="s">
        <v>15</v>
      </c>
      <c r="G1771" s="6" t="s">
        <v>5251</v>
      </c>
      <c r="H1771" s="6" t="s">
        <v>24</v>
      </c>
      <c r="I1771" s="7">
        <v>2.66</v>
      </c>
      <c r="J1771" s="6" t="s">
        <v>43</v>
      </c>
    </row>
    <row r="1772" ht="30" customHeight="1" spans="1:10">
      <c r="A1772" s="4">
        <v>1261</v>
      </c>
      <c r="B1772" s="5" t="s">
        <v>5252</v>
      </c>
      <c r="C1772" s="6" t="s">
        <v>20</v>
      </c>
      <c r="D1772" s="6" t="s">
        <v>5001</v>
      </c>
      <c r="E1772" s="5" t="s">
        <v>1189</v>
      </c>
      <c r="F1772" s="6" t="s">
        <v>15</v>
      </c>
      <c r="G1772" s="6" t="s">
        <v>5253</v>
      </c>
      <c r="H1772" s="6" t="s">
        <v>24</v>
      </c>
      <c r="I1772" s="8">
        <v>5821</v>
      </c>
      <c r="J1772" s="6" t="s">
        <v>18</v>
      </c>
    </row>
    <row r="1773" ht="30" customHeight="1" spans="1:10">
      <c r="A1773" s="4">
        <v>1262</v>
      </c>
      <c r="B1773" s="5" t="s">
        <v>5254</v>
      </c>
      <c r="C1773" s="6" t="s">
        <v>20</v>
      </c>
      <c r="D1773" s="6" t="s">
        <v>5090</v>
      </c>
      <c r="E1773" s="5" t="s">
        <v>5255</v>
      </c>
      <c r="F1773" s="6" t="s">
        <v>15</v>
      </c>
      <c r="G1773" s="6" t="s">
        <v>5256</v>
      </c>
      <c r="H1773" s="6" t="s">
        <v>24</v>
      </c>
      <c r="I1773" s="8">
        <v>83.13</v>
      </c>
      <c r="J1773" s="6" t="s">
        <v>18</v>
      </c>
    </row>
    <row r="1774" ht="30" customHeight="1" spans="1:10">
      <c r="A1774" s="4">
        <v>1263</v>
      </c>
      <c r="B1774" s="5" t="s">
        <v>5257</v>
      </c>
      <c r="C1774" s="6" t="s">
        <v>20</v>
      </c>
      <c r="D1774" s="6" t="s">
        <v>4856</v>
      </c>
      <c r="E1774" s="5" t="s">
        <v>5201</v>
      </c>
      <c r="F1774" s="6" t="s">
        <v>15</v>
      </c>
      <c r="G1774" s="6" t="s">
        <v>5258</v>
      </c>
      <c r="H1774" s="6" t="s">
        <v>24</v>
      </c>
      <c r="I1774" s="8">
        <v>24.9</v>
      </c>
      <c r="J1774" s="6" t="s">
        <v>18</v>
      </c>
    </row>
    <row r="1775" ht="30" customHeight="1" spans="1:10">
      <c r="A1775" s="4">
        <v>1264</v>
      </c>
      <c r="B1775" s="5" t="s">
        <v>5259</v>
      </c>
      <c r="C1775" s="6" t="s">
        <v>20</v>
      </c>
      <c r="D1775" s="6" t="s">
        <v>4808</v>
      </c>
      <c r="E1775" s="5" t="s">
        <v>5260</v>
      </c>
      <c r="F1775" s="6" t="s">
        <v>15</v>
      </c>
      <c r="G1775" s="6" t="s">
        <v>5261</v>
      </c>
      <c r="H1775" s="6" t="s">
        <v>29</v>
      </c>
      <c r="I1775" s="8">
        <v>8.96</v>
      </c>
      <c r="J1775" s="6" t="s">
        <v>43</v>
      </c>
    </row>
    <row r="1776" ht="30" customHeight="1" spans="1:10">
      <c r="A1776" s="4"/>
      <c r="B1776" s="12" t="s">
        <v>5259</v>
      </c>
      <c r="C1776" s="6" t="s">
        <v>20</v>
      </c>
      <c r="D1776" s="10" t="s">
        <v>757</v>
      </c>
      <c r="E1776" s="12" t="s">
        <v>94</v>
      </c>
      <c r="F1776" s="9" t="s">
        <v>15</v>
      </c>
      <c r="G1776" s="9" t="s">
        <v>5262</v>
      </c>
      <c r="H1776" s="9" t="s">
        <v>17</v>
      </c>
      <c r="I1776" s="13">
        <v>13.35</v>
      </c>
      <c r="J1776" s="6" t="s">
        <v>43</v>
      </c>
    </row>
    <row r="1777" ht="30" customHeight="1" spans="1:10">
      <c r="A1777" s="4">
        <v>1265</v>
      </c>
      <c r="B1777" s="5" t="s">
        <v>5263</v>
      </c>
      <c r="C1777" s="6" t="s">
        <v>20</v>
      </c>
      <c r="D1777" s="6" t="s">
        <v>5264</v>
      </c>
      <c r="E1777" s="5" t="s">
        <v>315</v>
      </c>
      <c r="F1777" s="6" t="s">
        <v>15</v>
      </c>
      <c r="G1777" s="6" t="s">
        <v>5265</v>
      </c>
      <c r="H1777" s="6" t="s">
        <v>24</v>
      </c>
      <c r="I1777" s="8">
        <v>15.5</v>
      </c>
      <c r="J1777" s="6" t="s">
        <v>18</v>
      </c>
    </row>
    <row r="1778" ht="30" customHeight="1" spans="1:10">
      <c r="A1778" s="4"/>
      <c r="B1778" s="5" t="s">
        <v>5263</v>
      </c>
      <c r="C1778" s="6" t="s">
        <v>20</v>
      </c>
      <c r="D1778" s="6" t="s">
        <v>5266</v>
      </c>
      <c r="E1778" s="5" t="s">
        <v>5267</v>
      </c>
      <c r="F1778" s="6" t="s">
        <v>15</v>
      </c>
      <c r="G1778" s="6" t="s">
        <v>5268</v>
      </c>
      <c r="H1778" s="6" t="s">
        <v>29</v>
      </c>
      <c r="I1778" s="7">
        <v>450</v>
      </c>
      <c r="J1778" s="6" t="s">
        <v>18</v>
      </c>
    </row>
    <row r="1779" ht="30" customHeight="1" spans="1:10">
      <c r="A1779" s="4">
        <v>1266</v>
      </c>
      <c r="B1779" s="5" t="s">
        <v>5269</v>
      </c>
      <c r="C1779" s="6" t="s">
        <v>20</v>
      </c>
      <c r="D1779" s="6" t="s">
        <v>805</v>
      </c>
      <c r="E1779" s="5" t="s">
        <v>4335</v>
      </c>
      <c r="F1779" s="6" t="s">
        <v>15</v>
      </c>
      <c r="G1779" s="6" t="s">
        <v>5270</v>
      </c>
      <c r="H1779" s="6" t="s">
        <v>29</v>
      </c>
      <c r="I1779" s="8">
        <v>26.87</v>
      </c>
      <c r="J1779" s="6" t="s">
        <v>18</v>
      </c>
    </row>
    <row r="1780" ht="30" customHeight="1" spans="1:10">
      <c r="A1780" s="4">
        <v>1267</v>
      </c>
      <c r="B1780" s="5" t="s">
        <v>5271</v>
      </c>
      <c r="C1780" s="6" t="s">
        <v>20</v>
      </c>
      <c r="D1780" s="6" t="s">
        <v>5272</v>
      </c>
      <c r="E1780" s="5" t="s">
        <v>5273</v>
      </c>
      <c r="F1780" s="6" t="s">
        <v>15</v>
      </c>
      <c r="G1780" s="6" t="s">
        <v>5274</v>
      </c>
      <c r="H1780" s="6" t="s">
        <v>24</v>
      </c>
      <c r="I1780" s="8">
        <v>31.47</v>
      </c>
      <c r="J1780" s="6" t="s">
        <v>18</v>
      </c>
    </row>
    <row r="1781" ht="30" customHeight="1" spans="1:10">
      <c r="A1781" s="4">
        <v>1268</v>
      </c>
      <c r="B1781" s="5" t="s">
        <v>5275</v>
      </c>
      <c r="C1781" s="6" t="s">
        <v>20</v>
      </c>
      <c r="D1781" s="6" t="s">
        <v>4821</v>
      </c>
      <c r="E1781" s="5" t="s">
        <v>359</v>
      </c>
      <c r="F1781" s="6" t="s">
        <v>15</v>
      </c>
      <c r="G1781" s="6" t="s">
        <v>5276</v>
      </c>
      <c r="H1781" s="6" t="s">
        <v>24</v>
      </c>
      <c r="I1781" s="8">
        <v>6.5</v>
      </c>
      <c r="J1781" s="6" t="s">
        <v>43</v>
      </c>
    </row>
    <row r="1782" ht="30" customHeight="1" spans="1:10">
      <c r="A1782" s="4"/>
      <c r="B1782" s="5" t="s">
        <v>5275</v>
      </c>
      <c r="C1782" s="6" t="s">
        <v>20</v>
      </c>
      <c r="D1782" s="6" t="s">
        <v>4971</v>
      </c>
      <c r="E1782" s="5" t="s">
        <v>329</v>
      </c>
      <c r="F1782" s="6" t="s">
        <v>15</v>
      </c>
      <c r="G1782" s="6" t="s">
        <v>5277</v>
      </c>
      <c r="H1782" s="6" t="s">
        <v>17</v>
      </c>
      <c r="I1782" s="7">
        <v>15.29</v>
      </c>
      <c r="J1782" s="6" t="s">
        <v>43</v>
      </c>
    </row>
    <row r="1783" ht="30" customHeight="1" spans="1:10">
      <c r="A1783" s="4">
        <v>1269</v>
      </c>
      <c r="B1783" s="12" t="s">
        <v>5278</v>
      </c>
      <c r="C1783" s="6" t="s">
        <v>20</v>
      </c>
      <c r="D1783" s="10" t="s">
        <v>5279</v>
      </c>
      <c r="E1783" s="12" t="s">
        <v>5280</v>
      </c>
      <c r="F1783" s="9" t="s">
        <v>15</v>
      </c>
      <c r="G1783" s="9" t="s">
        <v>5281</v>
      </c>
      <c r="H1783" s="9" t="s">
        <v>17</v>
      </c>
      <c r="I1783" s="13">
        <v>1.3</v>
      </c>
      <c r="J1783" s="6" t="s">
        <v>18</v>
      </c>
    </row>
    <row r="1784" ht="30" customHeight="1" spans="1:10">
      <c r="A1784" s="4"/>
      <c r="B1784" s="5" t="s">
        <v>5278</v>
      </c>
      <c r="C1784" s="6" t="s">
        <v>20</v>
      </c>
      <c r="D1784" s="6" t="s">
        <v>2500</v>
      </c>
      <c r="E1784" s="5" t="s">
        <v>5282</v>
      </c>
      <c r="F1784" s="6" t="s">
        <v>15</v>
      </c>
      <c r="G1784" s="6" t="s">
        <v>5283</v>
      </c>
      <c r="H1784" s="6" t="s">
        <v>29</v>
      </c>
      <c r="I1784" s="8">
        <v>1.58</v>
      </c>
      <c r="J1784" s="6" t="s">
        <v>43</v>
      </c>
    </row>
    <row r="1785" ht="30" customHeight="1" spans="1:10">
      <c r="A1785" s="4">
        <v>1270</v>
      </c>
      <c r="B1785" s="5" t="s">
        <v>5284</v>
      </c>
      <c r="C1785" s="6" t="s">
        <v>20</v>
      </c>
      <c r="D1785" s="6" t="s">
        <v>4821</v>
      </c>
      <c r="E1785" s="5" t="s">
        <v>368</v>
      </c>
      <c r="F1785" s="6" t="s">
        <v>15</v>
      </c>
      <c r="G1785" s="6" t="s">
        <v>5285</v>
      </c>
      <c r="H1785" s="6" t="s">
        <v>24</v>
      </c>
      <c r="I1785" s="8">
        <v>684.32</v>
      </c>
      <c r="J1785" s="6" t="s">
        <v>18</v>
      </c>
    </row>
    <row r="1786" ht="30" customHeight="1" spans="1:10">
      <c r="A1786" s="4">
        <v>1271</v>
      </c>
      <c r="B1786" s="5" t="s">
        <v>5286</v>
      </c>
      <c r="C1786" s="6" t="s">
        <v>20</v>
      </c>
      <c r="D1786" s="6" t="s">
        <v>4824</v>
      </c>
      <c r="E1786" s="5" t="s">
        <v>5287</v>
      </c>
      <c r="F1786" s="6" t="s">
        <v>15</v>
      </c>
      <c r="G1786" s="6" t="s">
        <v>5288</v>
      </c>
      <c r="H1786" s="6" t="s">
        <v>24</v>
      </c>
      <c r="I1786" s="8">
        <v>136.92</v>
      </c>
      <c r="J1786" s="6" t="s">
        <v>18</v>
      </c>
    </row>
    <row r="1787" ht="30" customHeight="1" spans="1:10">
      <c r="A1787" s="4">
        <v>1272</v>
      </c>
      <c r="B1787" s="5" t="s">
        <v>5289</v>
      </c>
      <c r="C1787" s="6" t="s">
        <v>20</v>
      </c>
      <c r="D1787" s="6" t="s">
        <v>4824</v>
      </c>
      <c r="E1787" s="5" t="s">
        <v>1120</v>
      </c>
      <c r="F1787" s="6" t="s">
        <v>15</v>
      </c>
      <c r="G1787" s="6" t="s">
        <v>5290</v>
      </c>
      <c r="H1787" s="6" t="s">
        <v>24</v>
      </c>
      <c r="I1787" s="8">
        <v>25</v>
      </c>
      <c r="J1787" s="6" t="s">
        <v>18</v>
      </c>
    </row>
    <row r="1788" ht="30" customHeight="1" spans="1:10">
      <c r="A1788" s="4"/>
      <c r="B1788" s="5" t="s">
        <v>5289</v>
      </c>
      <c r="C1788" s="6" t="s">
        <v>20</v>
      </c>
      <c r="D1788" s="6" t="s">
        <v>5291</v>
      </c>
      <c r="E1788" s="5" t="s">
        <v>5292</v>
      </c>
      <c r="F1788" s="6" t="s">
        <v>15</v>
      </c>
      <c r="G1788" s="6" t="s">
        <v>5293</v>
      </c>
      <c r="H1788" s="6" t="s">
        <v>17</v>
      </c>
      <c r="I1788" s="7">
        <v>78</v>
      </c>
      <c r="J1788" s="6" t="s">
        <v>18</v>
      </c>
    </row>
    <row r="1789" ht="30" customHeight="1" spans="1:10">
      <c r="A1789" s="4">
        <v>1273</v>
      </c>
      <c r="B1789" s="5" t="s">
        <v>5294</v>
      </c>
      <c r="C1789" s="6" t="s">
        <v>20</v>
      </c>
      <c r="D1789" s="6" t="s">
        <v>3689</v>
      </c>
      <c r="E1789" s="5" t="s">
        <v>4600</v>
      </c>
      <c r="F1789" s="6" t="s">
        <v>15</v>
      </c>
      <c r="G1789" s="6" t="s">
        <v>5295</v>
      </c>
      <c r="H1789" s="6" t="s">
        <v>24</v>
      </c>
      <c r="I1789" s="8">
        <v>138.5</v>
      </c>
      <c r="J1789" s="6" t="s">
        <v>18</v>
      </c>
    </row>
    <row r="1790" ht="30" customHeight="1" spans="1:10">
      <c r="A1790" s="4">
        <v>1274</v>
      </c>
      <c r="B1790" s="12" t="s">
        <v>5296</v>
      </c>
      <c r="C1790" s="13" t="s">
        <v>20</v>
      </c>
      <c r="D1790" s="10" t="s">
        <v>5297</v>
      </c>
      <c r="E1790" s="12" t="s">
        <v>5298</v>
      </c>
      <c r="F1790" s="9" t="s">
        <v>15</v>
      </c>
      <c r="G1790" s="6" t="s">
        <v>5299</v>
      </c>
      <c r="H1790" s="9" t="s">
        <v>17</v>
      </c>
      <c r="I1790" s="6">
        <v>8.5</v>
      </c>
      <c r="J1790" s="6" t="s">
        <v>18</v>
      </c>
    </row>
    <row r="1791" ht="30" customHeight="1" spans="1:10">
      <c r="A1791" s="4">
        <v>1275</v>
      </c>
      <c r="B1791" s="5" t="s">
        <v>5300</v>
      </c>
      <c r="C1791" s="6" t="s">
        <v>20</v>
      </c>
      <c r="D1791" s="6" t="s">
        <v>4808</v>
      </c>
      <c r="E1791" s="5" t="s">
        <v>5301</v>
      </c>
      <c r="F1791" s="6" t="s">
        <v>15</v>
      </c>
      <c r="G1791" s="6" t="s">
        <v>5302</v>
      </c>
      <c r="H1791" s="6" t="s">
        <v>29</v>
      </c>
      <c r="I1791" s="8">
        <v>10.6</v>
      </c>
      <c r="J1791" s="6" t="s">
        <v>43</v>
      </c>
    </row>
    <row r="1792" ht="30" customHeight="1" spans="1:10">
      <c r="A1792" s="4"/>
      <c r="B1792" s="5" t="s">
        <v>5300</v>
      </c>
      <c r="C1792" s="6" t="s">
        <v>20</v>
      </c>
      <c r="D1792" s="6" t="s">
        <v>4808</v>
      </c>
      <c r="E1792" s="5" t="s">
        <v>359</v>
      </c>
      <c r="F1792" s="6" t="s">
        <v>15</v>
      </c>
      <c r="G1792" s="6" t="s">
        <v>5303</v>
      </c>
      <c r="H1792" s="6" t="s">
        <v>29</v>
      </c>
      <c r="I1792" s="7">
        <v>12.78</v>
      </c>
      <c r="J1792" s="6" t="s">
        <v>43</v>
      </c>
    </row>
    <row r="1793" ht="30" customHeight="1" spans="1:10">
      <c r="A1793" s="4">
        <v>1276</v>
      </c>
      <c r="B1793" s="5" t="s">
        <v>5304</v>
      </c>
      <c r="C1793" s="6" t="s">
        <v>20</v>
      </c>
      <c r="D1793" s="6" t="s">
        <v>4824</v>
      </c>
      <c r="E1793" s="5" t="s">
        <v>1120</v>
      </c>
      <c r="F1793" s="6" t="s">
        <v>15</v>
      </c>
      <c r="G1793" s="6" t="s">
        <v>5305</v>
      </c>
      <c r="H1793" s="6" t="s">
        <v>24</v>
      </c>
      <c r="I1793" s="7">
        <v>16.44</v>
      </c>
      <c r="J1793" s="6" t="s">
        <v>43</v>
      </c>
    </row>
    <row r="1794" ht="30" customHeight="1" spans="1:10">
      <c r="A1794" s="4">
        <v>1277</v>
      </c>
      <c r="B1794" s="5" t="s">
        <v>5306</v>
      </c>
      <c r="C1794" s="6" t="s">
        <v>20</v>
      </c>
      <c r="D1794" s="6" t="s">
        <v>4856</v>
      </c>
      <c r="E1794" s="5" t="s">
        <v>5307</v>
      </c>
      <c r="F1794" s="6" t="s">
        <v>15</v>
      </c>
      <c r="G1794" s="6" t="s">
        <v>5308</v>
      </c>
      <c r="H1794" s="6" t="s">
        <v>24</v>
      </c>
      <c r="I1794" s="8">
        <v>25.6</v>
      </c>
      <c r="J1794" s="6" t="s">
        <v>18</v>
      </c>
    </row>
    <row r="1795" ht="30" customHeight="1" spans="1:10">
      <c r="A1795" s="4"/>
      <c r="B1795" s="5" t="s">
        <v>5306</v>
      </c>
      <c r="C1795" s="6" t="s">
        <v>20</v>
      </c>
      <c r="D1795" s="6" t="s">
        <v>4856</v>
      </c>
      <c r="E1795" s="5" t="s">
        <v>263</v>
      </c>
      <c r="F1795" s="6" t="s">
        <v>15</v>
      </c>
      <c r="G1795" s="6" t="s">
        <v>5309</v>
      </c>
      <c r="H1795" s="6" t="s">
        <v>24</v>
      </c>
      <c r="I1795" s="7">
        <v>39.4</v>
      </c>
      <c r="J1795" s="6" t="s">
        <v>18</v>
      </c>
    </row>
    <row r="1796" ht="30" customHeight="1" spans="1:10">
      <c r="A1796" s="4">
        <v>1278</v>
      </c>
      <c r="B1796" s="25" t="s">
        <v>5310</v>
      </c>
      <c r="C1796" s="7" t="s">
        <v>20</v>
      </c>
      <c r="D1796" s="7" t="s">
        <v>5117</v>
      </c>
      <c r="E1796" s="7" t="s">
        <v>5066</v>
      </c>
      <c r="F1796" s="7" t="s">
        <v>15</v>
      </c>
      <c r="G1796" s="26" t="s">
        <v>5311</v>
      </c>
      <c r="H1796" s="26" t="s">
        <v>24</v>
      </c>
      <c r="I1796" s="11">
        <v>68</v>
      </c>
      <c r="J1796" s="26" t="s">
        <v>18</v>
      </c>
    </row>
    <row r="1797" ht="30" customHeight="1" spans="1:10">
      <c r="A1797" s="4">
        <v>1279</v>
      </c>
      <c r="B1797" s="5" t="s">
        <v>5312</v>
      </c>
      <c r="C1797" s="6" t="s">
        <v>20</v>
      </c>
      <c r="D1797" s="6" t="s">
        <v>5313</v>
      </c>
      <c r="E1797" s="5" t="s">
        <v>343</v>
      </c>
      <c r="F1797" s="6" t="s">
        <v>15</v>
      </c>
      <c r="G1797" s="6" t="s">
        <v>5314</v>
      </c>
      <c r="H1797" s="6" t="s">
        <v>29</v>
      </c>
      <c r="I1797" s="7">
        <v>17</v>
      </c>
      <c r="J1797" s="6" t="s">
        <v>43</v>
      </c>
    </row>
    <row r="1798" ht="30" customHeight="1" spans="1:10">
      <c r="A1798" s="4"/>
      <c r="B1798" s="5" t="s">
        <v>5312</v>
      </c>
      <c r="C1798" s="6" t="s">
        <v>20</v>
      </c>
      <c r="D1798" s="6" t="s">
        <v>531</v>
      </c>
      <c r="E1798" s="5" t="s">
        <v>4913</v>
      </c>
      <c r="F1798" s="6" t="s">
        <v>15</v>
      </c>
      <c r="G1798" s="6" t="s">
        <v>5315</v>
      </c>
      <c r="H1798" s="6" t="s">
        <v>29</v>
      </c>
      <c r="I1798" s="8">
        <v>17</v>
      </c>
      <c r="J1798" s="6" t="s">
        <v>43</v>
      </c>
    </row>
    <row r="1799" ht="30" customHeight="1" spans="1:10">
      <c r="A1799" s="4">
        <v>1280</v>
      </c>
      <c r="B1799" s="5" t="s">
        <v>5316</v>
      </c>
      <c r="C1799" s="6" t="s">
        <v>20</v>
      </c>
      <c r="D1799" s="6" t="s">
        <v>4421</v>
      </c>
      <c r="E1799" s="5" t="s">
        <v>5317</v>
      </c>
      <c r="F1799" s="6" t="s">
        <v>15</v>
      </c>
      <c r="G1799" s="6" t="s">
        <v>5318</v>
      </c>
      <c r="H1799" s="6" t="s">
        <v>29</v>
      </c>
      <c r="I1799" s="8">
        <v>89.9</v>
      </c>
      <c r="J1799" s="6" t="s">
        <v>18</v>
      </c>
    </row>
    <row r="1800" ht="30" customHeight="1" spans="1:10">
      <c r="A1800" s="4"/>
      <c r="B1800" s="5" t="s">
        <v>5316</v>
      </c>
      <c r="C1800" s="6" t="s">
        <v>20</v>
      </c>
      <c r="D1800" s="6" t="s">
        <v>5319</v>
      </c>
      <c r="E1800" s="5" t="s">
        <v>1046</v>
      </c>
      <c r="F1800" s="6" t="s">
        <v>15</v>
      </c>
      <c r="G1800" s="6" t="s">
        <v>5320</v>
      </c>
      <c r="H1800" s="6" t="s">
        <v>29</v>
      </c>
      <c r="I1800" s="8">
        <v>137.11</v>
      </c>
      <c r="J1800" s="6" t="s">
        <v>18</v>
      </c>
    </row>
    <row r="1801" ht="30" customHeight="1" spans="1:10">
      <c r="A1801" s="4">
        <v>1281</v>
      </c>
      <c r="B1801" s="25" t="s">
        <v>5321</v>
      </c>
      <c r="C1801" s="7" t="s">
        <v>20</v>
      </c>
      <c r="D1801" s="7" t="s">
        <v>4843</v>
      </c>
      <c r="E1801" s="7" t="s">
        <v>5205</v>
      </c>
      <c r="F1801" s="7" t="s">
        <v>15</v>
      </c>
      <c r="G1801" s="26" t="s">
        <v>5322</v>
      </c>
      <c r="H1801" s="26" t="s">
        <v>24</v>
      </c>
      <c r="I1801" s="11">
        <v>29.77</v>
      </c>
      <c r="J1801" s="26" t="s">
        <v>18</v>
      </c>
    </row>
    <row r="1802" ht="30" customHeight="1" spans="1:10">
      <c r="A1802" s="4">
        <v>1282</v>
      </c>
      <c r="B1802" s="5" t="s">
        <v>5323</v>
      </c>
      <c r="C1802" s="6" t="s">
        <v>20</v>
      </c>
      <c r="D1802" s="6" t="s">
        <v>535</v>
      </c>
      <c r="E1802" s="5" t="s">
        <v>1700</v>
      </c>
      <c r="F1802" s="6" t="s">
        <v>15</v>
      </c>
      <c r="G1802" s="6" t="s">
        <v>5324</v>
      </c>
      <c r="H1802" s="6" t="s">
        <v>24</v>
      </c>
      <c r="I1802" s="8">
        <v>36.27</v>
      </c>
      <c r="J1802" s="6" t="s">
        <v>18</v>
      </c>
    </row>
    <row r="1803" ht="30" customHeight="1" spans="1:10">
      <c r="A1803" s="4"/>
      <c r="B1803" s="5" t="s">
        <v>5323</v>
      </c>
      <c r="C1803" s="6" t="s">
        <v>5054</v>
      </c>
      <c r="D1803" s="6" t="s">
        <v>5325</v>
      </c>
      <c r="E1803" s="5" t="s">
        <v>1852</v>
      </c>
      <c r="F1803" s="6" t="s">
        <v>15</v>
      </c>
      <c r="G1803" s="6" t="s">
        <v>5326</v>
      </c>
      <c r="H1803" s="6" t="s">
        <v>17</v>
      </c>
      <c r="I1803" s="7">
        <v>51.61</v>
      </c>
      <c r="J1803" s="6" t="s">
        <v>18</v>
      </c>
    </row>
    <row r="1804" ht="30" customHeight="1" spans="1:10">
      <c r="A1804" s="4">
        <v>1283</v>
      </c>
      <c r="B1804" s="12" t="s">
        <v>5327</v>
      </c>
      <c r="C1804" s="13" t="s">
        <v>20</v>
      </c>
      <c r="D1804" s="10" t="s">
        <v>4927</v>
      </c>
      <c r="E1804" s="12" t="s">
        <v>5328</v>
      </c>
      <c r="F1804" s="6" t="s">
        <v>15</v>
      </c>
      <c r="G1804" s="6" t="s">
        <v>5329</v>
      </c>
      <c r="H1804" s="6" t="s">
        <v>17</v>
      </c>
      <c r="I1804" s="13">
        <v>19.2</v>
      </c>
      <c r="J1804" s="13" t="s">
        <v>18</v>
      </c>
    </row>
    <row r="1805" ht="30" customHeight="1" spans="1:10">
      <c r="A1805" s="4">
        <v>1284</v>
      </c>
      <c r="B1805" s="5" t="s">
        <v>5330</v>
      </c>
      <c r="C1805" s="6" t="s">
        <v>20</v>
      </c>
      <c r="D1805" s="6" t="s">
        <v>4856</v>
      </c>
      <c r="E1805" s="5" t="s">
        <v>5331</v>
      </c>
      <c r="F1805" s="6" t="s">
        <v>15</v>
      </c>
      <c r="G1805" s="6" t="s">
        <v>5332</v>
      </c>
      <c r="H1805" s="6" t="s">
        <v>24</v>
      </c>
      <c r="I1805" s="8">
        <v>1.77</v>
      </c>
      <c r="J1805" s="6" t="s">
        <v>18</v>
      </c>
    </row>
    <row r="1806" ht="30" customHeight="1" spans="1:10">
      <c r="A1806" s="4"/>
      <c r="B1806" s="5" t="s">
        <v>5330</v>
      </c>
      <c r="C1806" s="6" t="s">
        <v>20</v>
      </c>
      <c r="D1806" s="6" t="s">
        <v>4813</v>
      </c>
      <c r="E1806" s="5" t="s">
        <v>1105</v>
      </c>
      <c r="F1806" s="6" t="s">
        <v>15</v>
      </c>
      <c r="G1806" s="6" t="s">
        <v>5333</v>
      </c>
      <c r="H1806" s="6" t="s">
        <v>24</v>
      </c>
      <c r="I1806" s="8">
        <v>9.85</v>
      </c>
      <c r="J1806" s="6" t="s">
        <v>18</v>
      </c>
    </row>
    <row r="1807" ht="30" customHeight="1" spans="1:10">
      <c r="A1807" s="4">
        <v>1285</v>
      </c>
      <c r="B1807" s="5" t="s">
        <v>5334</v>
      </c>
      <c r="C1807" s="6" t="s">
        <v>20</v>
      </c>
      <c r="D1807" s="6" t="s">
        <v>5219</v>
      </c>
      <c r="E1807" s="5" t="s">
        <v>343</v>
      </c>
      <c r="F1807" s="6" t="s">
        <v>15</v>
      </c>
      <c r="G1807" s="6" t="s">
        <v>5335</v>
      </c>
      <c r="H1807" s="6" t="s">
        <v>24</v>
      </c>
      <c r="I1807" s="8">
        <v>51.69</v>
      </c>
      <c r="J1807" s="6" t="s">
        <v>43</v>
      </c>
    </row>
    <row r="1808" ht="30" customHeight="1" spans="1:10">
      <c r="A1808" s="4">
        <v>1286</v>
      </c>
      <c r="B1808" s="5" t="s">
        <v>5336</v>
      </c>
      <c r="C1808" s="6" t="s">
        <v>20</v>
      </c>
      <c r="D1808" s="6" t="s">
        <v>5337</v>
      </c>
      <c r="E1808" s="5" t="s">
        <v>1280</v>
      </c>
      <c r="F1808" s="6" t="s">
        <v>15</v>
      </c>
      <c r="G1808" s="6" t="s">
        <v>5338</v>
      </c>
      <c r="H1808" s="6" t="s">
        <v>24</v>
      </c>
      <c r="I1808" s="8">
        <v>101.19</v>
      </c>
      <c r="J1808" s="6" t="s">
        <v>18</v>
      </c>
    </row>
    <row r="1809" ht="30" customHeight="1" spans="1:10">
      <c r="A1809" s="4">
        <v>1287</v>
      </c>
      <c r="B1809" s="5" t="s">
        <v>5339</v>
      </c>
      <c r="C1809" s="6" t="s">
        <v>20</v>
      </c>
      <c r="D1809" s="6" t="s">
        <v>5340</v>
      </c>
      <c r="E1809" s="5" t="s">
        <v>1646</v>
      </c>
      <c r="F1809" s="6" t="s">
        <v>15</v>
      </c>
      <c r="G1809" s="6" t="s">
        <v>5341</v>
      </c>
      <c r="H1809" s="6" t="s">
        <v>24</v>
      </c>
      <c r="I1809" s="7">
        <v>8.8</v>
      </c>
      <c r="J1809" s="6" t="s">
        <v>18</v>
      </c>
    </row>
    <row r="1810" ht="30" customHeight="1" spans="1:10">
      <c r="A1810" s="4">
        <v>1288</v>
      </c>
      <c r="B1810" s="5" t="s">
        <v>5342</v>
      </c>
      <c r="C1810" s="6" t="s">
        <v>20</v>
      </c>
      <c r="D1810" s="6" t="s">
        <v>5343</v>
      </c>
      <c r="E1810" s="5" t="s">
        <v>5344</v>
      </c>
      <c r="F1810" s="6" t="s">
        <v>15</v>
      </c>
      <c r="G1810" s="6" t="s">
        <v>5345</v>
      </c>
      <c r="H1810" s="6" t="s">
        <v>24</v>
      </c>
      <c r="I1810" s="8">
        <v>127</v>
      </c>
      <c r="J1810" s="6" t="s">
        <v>18</v>
      </c>
    </row>
    <row r="1811" ht="30" customHeight="1" spans="1:10">
      <c r="A1811" s="4">
        <v>1289</v>
      </c>
      <c r="B1811" s="5" t="s">
        <v>5346</v>
      </c>
      <c r="C1811" s="6" t="s">
        <v>20</v>
      </c>
      <c r="D1811" s="6" t="s">
        <v>5347</v>
      </c>
      <c r="E1811" s="5" t="s">
        <v>5348</v>
      </c>
      <c r="F1811" s="6" t="s">
        <v>15</v>
      </c>
      <c r="G1811" s="6" t="s">
        <v>5349</v>
      </c>
      <c r="H1811" s="6" t="s">
        <v>29</v>
      </c>
      <c r="I1811" s="8">
        <v>3333.03</v>
      </c>
      <c r="J1811" s="6" t="s">
        <v>18</v>
      </c>
    </row>
    <row r="1812" ht="30" customHeight="1" spans="1:10">
      <c r="A1812" s="4">
        <v>1290</v>
      </c>
      <c r="B1812" s="5" t="s">
        <v>5350</v>
      </c>
      <c r="C1812" s="6" t="s">
        <v>20</v>
      </c>
      <c r="D1812" s="6" t="s">
        <v>5351</v>
      </c>
      <c r="E1812" s="5" t="s">
        <v>5352</v>
      </c>
      <c r="F1812" s="6" t="s">
        <v>15</v>
      </c>
      <c r="G1812" s="6" t="s">
        <v>5353</v>
      </c>
      <c r="H1812" s="6" t="s">
        <v>29</v>
      </c>
      <c r="I1812" s="8">
        <v>406.98</v>
      </c>
      <c r="J1812" s="6" t="s">
        <v>18</v>
      </c>
    </row>
    <row r="1813" ht="30" customHeight="1" spans="1:10">
      <c r="A1813" s="4">
        <v>1291</v>
      </c>
      <c r="B1813" s="5" t="s">
        <v>5354</v>
      </c>
      <c r="C1813" s="6" t="s">
        <v>20</v>
      </c>
      <c r="D1813" s="6" t="s">
        <v>5355</v>
      </c>
      <c r="E1813" s="5" t="s">
        <v>5356</v>
      </c>
      <c r="F1813" s="6" t="s">
        <v>15</v>
      </c>
      <c r="G1813" s="6" t="s">
        <v>5357</v>
      </c>
      <c r="H1813" s="6" t="s">
        <v>29</v>
      </c>
      <c r="I1813" s="8">
        <v>508</v>
      </c>
      <c r="J1813" s="6" t="s">
        <v>18</v>
      </c>
    </row>
    <row r="1814" ht="30" customHeight="1" spans="1:10">
      <c r="A1814" s="4">
        <v>1292</v>
      </c>
      <c r="B1814" s="5" t="s">
        <v>5358</v>
      </c>
      <c r="C1814" s="6" t="s">
        <v>20</v>
      </c>
      <c r="D1814" s="6" t="s">
        <v>5359</v>
      </c>
      <c r="E1814" s="5" t="s">
        <v>5360</v>
      </c>
      <c r="F1814" s="6" t="s">
        <v>15</v>
      </c>
      <c r="G1814" s="6" t="s">
        <v>5361</v>
      </c>
      <c r="H1814" s="6" t="s">
        <v>29</v>
      </c>
      <c r="I1814" s="8">
        <v>1512.92</v>
      </c>
      <c r="J1814" s="6" t="s">
        <v>43</v>
      </c>
    </row>
    <row r="1815" ht="30" customHeight="1" spans="1:10">
      <c r="A1815" s="4">
        <v>1293</v>
      </c>
      <c r="B1815" s="5" t="s">
        <v>5362</v>
      </c>
      <c r="C1815" s="6" t="s">
        <v>20</v>
      </c>
      <c r="D1815" s="6" t="s">
        <v>5363</v>
      </c>
      <c r="E1815" s="5" t="s">
        <v>1700</v>
      </c>
      <c r="F1815" s="6" t="s">
        <v>15</v>
      </c>
      <c r="G1815" s="6" t="s">
        <v>5364</v>
      </c>
      <c r="H1815" s="6" t="s">
        <v>24</v>
      </c>
      <c r="I1815" s="8">
        <v>189</v>
      </c>
      <c r="J1815" s="6" t="s">
        <v>18</v>
      </c>
    </row>
    <row r="1816" ht="30" customHeight="1" spans="1:10">
      <c r="A1816" s="4">
        <v>1294</v>
      </c>
      <c r="B1816" s="5" t="s">
        <v>5365</v>
      </c>
      <c r="C1816" s="6" t="s">
        <v>20</v>
      </c>
      <c r="D1816" s="6" t="s">
        <v>5167</v>
      </c>
      <c r="E1816" s="5" t="s">
        <v>5366</v>
      </c>
      <c r="F1816" s="6" t="s">
        <v>15</v>
      </c>
      <c r="G1816" s="6" t="s">
        <v>5367</v>
      </c>
      <c r="H1816" s="6" t="s">
        <v>24</v>
      </c>
      <c r="I1816" s="7">
        <v>41.05</v>
      </c>
      <c r="J1816" s="6" t="s">
        <v>18</v>
      </c>
    </row>
    <row r="1817" ht="30" customHeight="1" spans="1:10">
      <c r="A1817" s="4">
        <v>1295</v>
      </c>
      <c r="B1817" s="5" t="s">
        <v>5368</v>
      </c>
      <c r="C1817" s="6" t="s">
        <v>20</v>
      </c>
      <c r="D1817" s="6" t="s">
        <v>4821</v>
      </c>
      <c r="E1817" s="5" t="s">
        <v>343</v>
      </c>
      <c r="F1817" s="6" t="s">
        <v>15</v>
      </c>
      <c r="G1817" s="6" t="s">
        <v>5369</v>
      </c>
      <c r="H1817" s="6" t="s">
        <v>24</v>
      </c>
      <c r="I1817" s="8">
        <v>135</v>
      </c>
      <c r="J1817" s="6" t="s">
        <v>43</v>
      </c>
    </row>
    <row r="1818" ht="30" customHeight="1" spans="1:10">
      <c r="A1818" s="4">
        <v>1296</v>
      </c>
      <c r="B1818" s="5" t="s">
        <v>5370</v>
      </c>
      <c r="C1818" s="6" t="s">
        <v>20</v>
      </c>
      <c r="D1818" s="6" t="s">
        <v>4808</v>
      </c>
      <c r="E1818" s="5" t="s">
        <v>4913</v>
      </c>
      <c r="F1818" s="6" t="s">
        <v>15</v>
      </c>
      <c r="G1818" s="6" t="s">
        <v>5371</v>
      </c>
      <c r="H1818" s="6" t="s">
        <v>29</v>
      </c>
      <c r="I1818" s="8">
        <v>75.78</v>
      </c>
      <c r="J1818" s="6" t="s">
        <v>18</v>
      </c>
    </row>
    <row r="1819" ht="30" customHeight="1" spans="1:10">
      <c r="A1819" s="4">
        <v>1297</v>
      </c>
      <c r="B1819" s="5" t="s">
        <v>5372</v>
      </c>
      <c r="C1819" s="6" t="s">
        <v>20</v>
      </c>
      <c r="D1819" s="6" t="s">
        <v>5373</v>
      </c>
      <c r="E1819" s="5" t="s">
        <v>539</v>
      </c>
      <c r="F1819" s="6" t="s">
        <v>15</v>
      </c>
      <c r="G1819" s="6" t="s">
        <v>5374</v>
      </c>
      <c r="H1819" s="6" t="s">
        <v>24</v>
      </c>
      <c r="I1819" s="8">
        <v>35.39</v>
      </c>
      <c r="J1819" s="6" t="s">
        <v>43</v>
      </c>
    </row>
    <row r="1820" ht="30" customHeight="1" spans="1:10">
      <c r="A1820" s="4">
        <v>1298</v>
      </c>
      <c r="B1820" s="5" t="s">
        <v>5375</v>
      </c>
      <c r="C1820" s="6" t="s">
        <v>20</v>
      </c>
      <c r="D1820" s="6" t="s">
        <v>5376</v>
      </c>
      <c r="E1820" s="5" t="s">
        <v>5377</v>
      </c>
      <c r="F1820" s="6" t="s">
        <v>15</v>
      </c>
      <c r="G1820" s="6" t="s">
        <v>5378</v>
      </c>
      <c r="H1820" s="6" t="s">
        <v>24</v>
      </c>
      <c r="I1820" s="8">
        <v>75</v>
      </c>
      <c r="J1820" s="6" t="s">
        <v>18</v>
      </c>
    </row>
    <row r="1821" ht="30" customHeight="1" spans="1:10">
      <c r="A1821" s="4">
        <v>1299</v>
      </c>
      <c r="B1821" s="5" t="s">
        <v>5379</v>
      </c>
      <c r="C1821" s="6" t="s">
        <v>33</v>
      </c>
      <c r="D1821" s="6" t="s">
        <v>5380</v>
      </c>
      <c r="E1821" s="5" t="s">
        <v>5381</v>
      </c>
      <c r="F1821" s="6" t="s">
        <v>15</v>
      </c>
      <c r="G1821" s="6" t="s">
        <v>5382</v>
      </c>
      <c r="H1821" s="6" t="s">
        <v>17</v>
      </c>
      <c r="I1821" s="8">
        <v>24.88</v>
      </c>
      <c r="J1821" s="6" t="s">
        <v>43</v>
      </c>
    </row>
    <row r="1822" ht="30" customHeight="1" spans="1:10">
      <c r="A1822" s="4">
        <v>1300</v>
      </c>
      <c r="B1822" s="5" t="s">
        <v>5383</v>
      </c>
      <c r="C1822" s="6" t="s">
        <v>318</v>
      </c>
      <c r="D1822" s="6" t="s">
        <v>5384</v>
      </c>
      <c r="E1822" s="5" t="s">
        <v>926</v>
      </c>
      <c r="F1822" s="6" t="s">
        <v>15</v>
      </c>
      <c r="G1822" s="6" t="s">
        <v>5385</v>
      </c>
      <c r="H1822" s="6" t="s">
        <v>17</v>
      </c>
      <c r="I1822" s="7">
        <v>37.1</v>
      </c>
      <c r="J1822" s="6" t="s">
        <v>18</v>
      </c>
    </row>
    <row r="1823" ht="30" customHeight="1" spans="1:10">
      <c r="A1823" s="4">
        <v>1301</v>
      </c>
      <c r="B1823" s="5" t="s">
        <v>5386</v>
      </c>
      <c r="C1823" s="6" t="s">
        <v>20</v>
      </c>
      <c r="D1823" s="6" t="s">
        <v>508</v>
      </c>
      <c r="E1823" s="5" t="s">
        <v>5387</v>
      </c>
      <c r="F1823" s="6" t="s">
        <v>15</v>
      </c>
      <c r="G1823" s="6" t="s">
        <v>5388</v>
      </c>
      <c r="H1823" s="6" t="s">
        <v>29</v>
      </c>
      <c r="I1823" s="8">
        <v>7.3</v>
      </c>
      <c r="J1823" s="6" t="s">
        <v>18</v>
      </c>
    </row>
    <row r="1824" ht="30" customHeight="1" spans="1:10">
      <c r="A1824" s="4"/>
      <c r="B1824" s="5" t="s">
        <v>5386</v>
      </c>
      <c r="C1824" s="6" t="s">
        <v>20</v>
      </c>
      <c r="D1824" s="10" t="s">
        <v>3097</v>
      </c>
      <c r="E1824" s="5" t="s">
        <v>926</v>
      </c>
      <c r="F1824" s="6" t="s">
        <v>15</v>
      </c>
      <c r="G1824" s="6" t="s">
        <v>5389</v>
      </c>
      <c r="H1824" s="6" t="s">
        <v>17</v>
      </c>
      <c r="I1824" s="6">
        <v>17.54</v>
      </c>
      <c r="J1824" s="13" t="s">
        <v>18</v>
      </c>
    </row>
    <row r="1825" ht="30" customHeight="1" spans="1:10">
      <c r="A1825" s="4">
        <v>1302</v>
      </c>
      <c r="B1825" s="5" t="s">
        <v>5390</v>
      </c>
      <c r="C1825" s="6" t="s">
        <v>5391</v>
      </c>
      <c r="D1825" s="6" t="s">
        <v>5392</v>
      </c>
      <c r="E1825" s="5" t="s">
        <v>5393</v>
      </c>
      <c r="F1825" s="6" t="s">
        <v>15</v>
      </c>
      <c r="G1825" s="6" t="s">
        <v>5394</v>
      </c>
      <c r="H1825" s="6" t="s">
        <v>17</v>
      </c>
      <c r="I1825" s="7">
        <v>1153</v>
      </c>
      <c r="J1825" s="6" t="s">
        <v>18</v>
      </c>
    </row>
    <row r="1826" ht="30" customHeight="1" spans="1:10">
      <c r="A1826" s="4"/>
      <c r="B1826" s="5" t="s">
        <v>5390</v>
      </c>
      <c r="C1826" s="6" t="s">
        <v>5395</v>
      </c>
      <c r="D1826" s="6" t="s">
        <v>5396</v>
      </c>
      <c r="E1826" s="5" t="s">
        <v>3180</v>
      </c>
      <c r="F1826" s="6" t="s">
        <v>15</v>
      </c>
      <c r="G1826" s="6" t="s">
        <v>5397</v>
      </c>
      <c r="H1826" s="6" t="s">
        <v>17</v>
      </c>
      <c r="I1826" s="8">
        <v>1153</v>
      </c>
      <c r="J1826" s="6" t="s">
        <v>18</v>
      </c>
    </row>
    <row r="1827" ht="30" customHeight="1" spans="1:10">
      <c r="A1827" s="4">
        <v>1303</v>
      </c>
      <c r="B1827" s="5" t="s">
        <v>5398</v>
      </c>
      <c r="C1827" s="6" t="s">
        <v>20</v>
      </c>
      <c r="D1827" s="6" t="s">
        <v>5399</v>
      </c>
      <c r="E1827" s="5" t="s">
        <v>5400</v>
      </c>
      <c r="F1827" s="6" t="s">
        <v>15</v>
      </c>
      <c r="G1827" s="6" t="s">
        <v>5401</v>
      </c>
      <c r="H1827" s="6" t="s">
        <v>29</v>
      </c>
      <c r="I1827" s="8">
        <v>57.67</v>
      </c>
      <c r="J1827" s="6" t="s">
        <v>18</v>
      </c>
    </row>
    <row r="1828" ht="30" customHeight="1" spans="1:10">
      <c r="A1828" s="4"/>
      <c r="B1828" s="5" t="s">
        <v>5398</v>
      </c>
      <c r="C1828" s="6" t="s">
        <v>287</v>
      </c>
      <c r="D1828" s="6" t="s">
        <v>5402</v>
      </c>
      <c r="E1828" s="5" t="s">
        <v>716</v>
      </c>
      <c r="F1828" s="6" t="s">
        <v>15</v>
      </c>
      <c r="G1828" s="6" t="s">
        <v>5403</v>
      </c>
      <c r="H1828" s="6" t="s">
        <v>17</v>
      </c>
      <c r="I1828" s="7">
        <v>1211</v>
      </c>
      <c r="J1828" s="6" t="s">
        <v>18</v>
      </c>
    </row>
    <row r="1829" ht="30" customHeight="1" spans="1:10">
      <c r="A1829" s="4">
        <v>1304</v>
      </c>
      <c r="B1829" s="5" t="s">
        <v>5404</v>
      </c>
      <c r="C1829" s="6" t="s">
        <v>188</v>
      </c>
      <c r="D1829" s="10" t="s">
        <v>3097</v>
      </c>
      <c r="E1829" s="16" t="s">
        <v>2439</v>
      </c>
      <c r="F1829" s="6" t="s">
        <v>15</v>
      </c>
      <c r="G1829" s="6" t="s">
        <v>5405</v>
      </c>
      <c r="H1829" s="6" t="s">
        <v>17</v>
      </c>
      <c r="I1829" s="6">
        <v>2.6</v>
      </c>
      <c r="J1829" s="6" t="s">
        <v>43</v>
      </c>
    </row>
    <row r="1830" ht="30" customHeight="1" spans="1:10">
      <c r="A1830" s="4"/>
      <c r="B1830" s="5" t="s">
        <v>5404</v>
      </c>
      <c r="C1830" s="6" t="s">
        <v>188</v>
      </c>
      <c r="D1830" s="6" t="s">
        <v>5406</v>
      </c>
      <c r="E1830" s="5" t="s">
        <v>539</v>
      </c>
      <c r="F1830" s="6" t="s">
        <v>15</v>
      </c>
      <c r="G1830" s="6" t="s">
        <v>5407</v>
      </c>
      <c r="H1830" s="6" t="s">
        <v>29</v>
      </c>
      <c r="I1830" s="8">
        <v>5.36</v>
      </c>
      <c r="J1830" s="6" t="s">
        <v>43</v>
      </c>
    </row>
    <row r="1831" ht="30" customHeight="1" spans="1:10">
      <c r="A1831" s="4">
        <v>1305</v>
      </c>
      <c r="B1831" s="5" t="s">
        <v>5408</v>
      </c>
      <c r="C1831" s="6" t="s">
        <v>20</v>
      </c>
      <c r="D1831" s="6" t="s">
        <v>5409</v>
      </c>
      <c r="E1831" s="5" t="s">
        <v>1370</v>
      </c>
      <c r="F1831" s="6" t="s">
        <v>15</v>
      </c>
      <c r="G1831" s="6" t="s">
        <v>5410</v>
      </c>
      <c r="H1831" s="6" t="s">
        <v>24</v>
      </c>
      <c r="I1831" s="7">
        <v>3.17</v>
      </c>
      <c r="J1831" s="6" t="s">
        <v>18</v>
      </c>
    </row>
    <row r="1832" ht="30" customHeight="1" spans="1:10">
      <c r="A1832" s="4"/>
      <c r="B1832" s="5" t="s">
        <v>5408</v>
      </c>
      <c r="C1832" s="6" t="s">
        <v>20</v>
      </c>
      <c r="D1832" s="6" t="s">
        <v>5411</v>
      </c>
      <c r="E1832" s="5" t="s">
        <v>94</v>
      </c>
      <c r="F1832" s="6" t="s">
        <v>15</v>
      </c>
      <c r="G1832" s="6" t="s">
        <v>5412</v>
      </c>
      <c r="H1832" s="6" t="s">
        <v>17</v>
      </c>
      <c r="I1832" s="8">
        <v>4.53</v>
      </c>
      <c r="J1832" s="6" t="s">
        <v>43</v>
      </c>
    </row>
    <row r="1833" ht="30" customHeight="1" spans="1:10">
      <c r="A1833" s="4">
        <v>1306</v>
      </c>
      <c r="B1833" s="5" t="s">
        <v>5413</v>
      </c>
      <c r="C1833" s="6" t="s">
        <v>33</v>
      </c>
      <c r="D1833" s="6" t="s">
        <v>1045</v>
      </c>
      <c r="E1833" s="5" t="s">
        <v>5414</v>
      </c>
      <c r="F1833" s="6" t="s">
        <v>15</v>
      </c>
      <c r="G1833" s="6" t="s">
        <v>5415</v>
      </c>
      <c r="H1833" s="6" t="s">
        <v>17</v>
      </c>
      <c r="I1833" s="8">
        <v>6.8</v>
      </c>
      <c r="J1833" s="6" t="s">
        <v>43</v>
      </c>
    </row>
    <row r="1834" ht="30" customHeight="1" spans="1:10">
      <c r="A1834" s="4">
        <v>1307</v>
      </c>
      <c r="B1834" s="5" t="s">
        <v>5416</v>
      </c>
      <c r="C1834" s="6" t="s">
        <v>33</v>
      </c>
      <c r="D1834" s="6" t="s">
        <v>1933</v>
      </c>
      <c r="E1834" s="5" t="s">
        <v>1359</v>
      </c>
      <c r="F1834" s="6" t="s">
        <v>15</v>
      </c>
      <c r="G1834" s="6" t="s">
        <v>5417</v>
      </c>
      <c r="H1834" s="6" t="s">
        <v>17</v>
      </c>
      <c r="I1834" s="8">
        <v>23.72</v>
      </c>
      <c r="J1834" s="6" t="s">
        <v>43</v>
      </c>
    </row>
    <row r="1835" ht="30" customHeight="1" spans="1:10">
      <c r="A1835" s="4"/>
      <c r="B1835" s="5" t="s">
        <v>5416</v>
      </c>
      <c r="C1835" s="6" t="s">
        <v>33</v>
      </c>
      <c r="D1835" s="6" t="s">
        <v>560</v>
      </c>
      <c r="E1835" s="5" t="s">
        <v>5418</v>
      </c>
      <c r="F1835" s="6" t="s">
        <v>15</v>
      </c>
      <c r="G1835" s="6" t="s">
        <v>5419</v>
      </c>
      <c r="H1835" s="6" t="s">
        <v>17</v>
      </c>
      <c r="I1835" s="8">
        <v>200.43</v>
      </c>
      <c r="J1835" s="6" t="s">
        <v>43</v>
      </c>
    </row>
    <row r="1836" ht="30" customHeight="1" spans="1:10">
      <c r="A1836" s="4">
        <v>1308</v>
      </c>
      <c r="B1836" s="5" t="s">
        <v>5420</v>
      </c>
      <c r="C1836" s="6" t="s">
        <v>20</v>
      </c>
      <c r="D1836" s="6" t="s">
        <v>5421</v>
      </c>
      <c r="E1836" s="5" t="s">
        <v>663</v>
      </c>
      <c r="F1836" s="6" t="s">
        <v>15</v>
      </c>
      <c r="G1836" s="6" t="s">
        <v>5422</v>
      </c>
      <c r="H1836" s="6" t="s">
        <v>29</v>
      </c>
      <c r="I1836" s="8">
        <v>21.45</v>
      </c>
      <c r="J1836" s="6" t="s">
        <v>43</v>
      </c>
    </row>
    <row r="1837" ht="30" customHeight="1" spans="1:10">
      <c r="A1837" s="4">
        <v>1309</v>
      </c>
      <c r="B1837" s="5" t="s">
        <v>5423</v>
      </c>
      <c r="C1837" s="6" t="s">
        <v>20</v>
      </c>
      <c r="D1837" s="6" t="s">
        <v>5424</v>
      </c>
      <c r="E1837" s="5" t="s">
        <v>22</v>
      </c>
      <c r="F1837" s="6" t="s">
        <v>15</v>
      </c>
      <c r="G1837" s="6" t="s">
        <v>5425</v>
      </c>
      <c r="H1837" s="6" t="s">
        <v>17</v>
      </c>
      <c r="I1837" s="8">
        <v>35.11</v>
      </c>
      <c r="J1837" s="6" t="s">
        <v>18</v>
      </c>
    </row>
    <row r="1838" ht="30" customHeight="1" spans="1:10">
      <c r="A1838" s="4"/>
      <c r="B1838" s="5" t="s">
        <v>5423</v>
      </c>
      <c r="C1838" s="6" t="s">
        <v>20</v>
      </c>
      <c r="D1838" s="6" t="s">
        <v>5426</v>
      </c>
      <c r="E1838" s="5" t="s">
        <v>5414</v>
      </c>
      <c r="F1838" s="6" t="s">
        <v>15</v>
      </c>
      <c r="G1838" s="6" t="s">
        <v>5427</v>
      </c>
      <c r="H1838" s="6" t="s">
        <v>29</v>
      </c>
      <c r="I1838" s="8">
        <v>38.44</v>
      </c>
      <c r="J1838" s="6" t="s">
        <v>18</v>
      </c>
    </row>
  </sheetData>
  <mergeCells count="422">
    <mergeCell ref="A1:J1"/>
    <mergeCell ref="A5:A6"/>
    <mergeCell ref="A7:A8"/>
    <mergeCell ref="A9:A10"/>
    <mergeCell ref="A11:A12"/>
    <mergeCell ref="A13:A14"/>
    <mergeCell ref="A17:A18"/>
    <mergeCell ref="A20:A21"/>
    <mergeCell ref="A30:A31"/>
    <mergeCell ref="A34:A35"/>
    <mergeCell ref="A36:A37"/>
    <mergeCell ref="A41:A43"/>
    <mergeCell ref="A45:A46"/>
    <mergeCell ref="A49:A50"/>
    <mergeCell ref="A51:A52"/>
    <mergeCell ref="A53:A54"/>
    <mergeCell ref="A63:A64"/>
    <mergeCell ref="A67:A68"/>
    <mergeCell ref="A69:A70"/>
    <mergeCell ref="A71:A72"/>
    <mergeCell ref="A73:A74"/>
    <mergeCell ref="A76:A77"/>
    <mergeCell ref="A78:A79"/>
    <mergeCell ref="A81:A82"/>
    <mergeCell ref="A86:A87"/>
    <mergeCell ref="A90:A91"/>
    <mergeCell ref="A92:A93"/>
    <mergeCell ref="A96:A97"/>
    <mergeCell ref="A98:A99"/>
    <mergeCell ref="A109:A110"/>
    <mergeCell ref="A115:A116"/>
    <mergeCell ref="A117:A119"/>
    <mergeCell ref="A121:A124"/>
    <mergeCell ref="A129:A130"/>
    <mergeCell ref="A131:A132"/>
    <mergeCell ref="A136:A137"/>
    <mergeCell ref="A144:A145"/>
    <mergeCell ref="A146:A148"/>
    <mergeCell ref="A149:A150"/>
    <mergeCell ref="A158:A159"/>
    <mergeCell ref="A160:A163"/>
    <mergeCell ref="A164:A165"/>
    <mergeCell ref="A171:A172"/>
    <mergeCell ref="A174:A176"/>
    <mergeCell ref="A178:A179"/>
    <mergeCell ref="A182:A183"/>
    <mergeCell ref="A189:A190"/>
    <mergeCell ref="A192:A193"/>
    <mergeCell ref="A198:A199"/>
    <mergeCell ref="A200:A201"/>
    <mergeCell ref="A202:A203"/>
    <mergeCell ref="A207:A208"/>
    <mergeCell ref="A210:A211"/>
    <mergeCell ref="A214:A215"/>
    <mergeCell ref="A217:A218"/>
    <mergeCell ref="A222:A223"/>
    <mergeCell ref="A226:A227"/>
    <mergeCell ref="A233:A234"/>
    <mergeCell ref="A237:A239"/>
    <mergeCell ref="A247:A248"/>
    <mergeCell ref="A250:A252"/>
    <mergeCell ref="A253:A254"/>
    <mergeCell ref="A255:A256"/>
    <mergeCell ref="A257:A260"/>
    <mergeCell ref="A261:A262"/>
    <mergeCell ref="A267:A268"/>
    <mergeCell ref="A272:A277"/>
    <mergeCell ref="A278:A279"/>
    <mergeCell ref="A281:A282"/>
    <mergeCell ref="A290:A291"/>
    <mergeCell ref="A292:A293"/>
    <mergeCell ref="A296:A297"/>
    <mergeCell ref="A301:A302"/>
    <mergeCell ref="A303:A304"/>
    <mergeCell ref="A305:A306"/>
    <mergeCell ref="A307:A308"/>
    <mergeCell ref="A311:A312"/>
    <mergeCell ref="A314:A315"/>
    <mergeCell ref="A317:A318"/>
    <mergeCell ref="A319:A320"/>
    <mergeCell ref="A324:A325"/>
    <mergeCell ref="A326:A329"/>
    <mergeCell ref="A331:A332"/>
    <mergeCell ref="A340:A341"/>
    <mergeCell ref="A342:A343"/>
    <mergeCell ref="A345:A346"/>
    <mergeCell ref="A349:A350"/>
    <mergeCell ref="A352:A354"/>
    <mergeCell ref="A357:A358"/>
    <mergeCell ref="A362:A364"/>
    <mergeCell ref="A365:A366"/>
    <mergeCell ref="A374:A375"/>
    <mergeCell ref="A377:A378"/>
    <mergeCell ref="A379:A380"/>
    <mergeCell ref="A382:A383"/>
    <mergeCell ref="A384:A385"/>
    <mergeCell ref="A386:A387"/>
    <mergeCell ref="A392:A393"/>
    <mergeCell ref="A394:A395"/>
    <mergeCell ref="A396:A397"/>
    <mergeCell ref="A398:A400"/>
    <mergeCell ref="A405:A406"/>
    <mergeCell ref="A412:A413"/>
    <mergeCell ref="A417:A418"/>
    <mergeCell ref="A420:A421"/>
    <mergeCell ref="A425:A426"/>
    <mergeCell ref="A428:A429"/>
    <mergeCell ref="A431:A432"/>
    <mergeCell ref="A433:A434"/>
    <mergeCell ref="A444:A447"/>
    <mergeCell ref="A448:A449"/>
    <mergeCell ref="A454:A455"/>
    <mergeCell ref="A456:A457"/>
    <mergeCell ref="A460:A461"/>
    <mergeCell ref="A465:A466"/>
    <mergeCell ref="A468:A469"/>
    <mergeCell ref="A470:A471"/>
    <mergeCell ref="A475:A476"/>
    <mergeCell ref="A477:A478"/>
    <mergeCell ref="A483:A484"/>
    <mergeCell ref="A491:A495"/>
    <mergeCell ref="A496:A497"/>
    <mergeCell ref="A500:A501"/>
    <mergeCell ref="A507:A508"/>
    <mergeCell ref="A512:A513"/>
    <mergeCell ref="A516:A517"/>
    <mergeCell ref="A519:A520"/>
    <mergeCell ref="A522:A523"/>
    <mergeCell ref="A526:A527"/>
    <mergeCell ref="A529:A530"/>
    <mergeCell ref="A531:A532"/>
    <mergeCell ref="A536:A537"/>
    <mergeCell ref="A541:A542"/>
    <mergeCell ref="A548:A549"/>
    <mergeCell ref="A550:A552"/>
    <mergeCell ref="A553:A554"/>
    <mergeCell ref="A555:A556"/>
    <mergeCell ref="A566:A567"/>
    <mergeCell ref="A571:A572"/>
    <mergeCell ref="A574:A575"/>
    <mergeCell ref="A578:A579"/>
    <mergeCell ref="A580:A581"/>
    <mergeCell ref="A585:A586"/>
    <mergeCell ref="A587:A588"/>
    <mergeCell ref="A599:A600"/>
    <mergeCell ref="A601:A602"/>
    <mergeCell ref="A606:A607"/>
    <mergeCell ref="A610:A611"/>
    <mergeCell ref="A613:A614"/>
    <mergeCell ref="A616:A617"/>
    <mergeCell ref="A618:A619"/>
    <mergeCell ref="A624:A625"/>
    <mergeCell ref="A629:A630"/>
    <mergeCell ref="A632:A633"/>
    <mergeCell ref="A634:A635"/>
    <mergeCell ref="A636:A637"/>
    <mergeCell ref="A638:A640"/>
    <mergeCell ref="A650:A651"/>
    <mergeCell ref="A662:A663"/>
    <mergeCell ref="A664:A665"/>
    <mergeCell ref="A666:A667"/>
    <mergeCell ref="A668:A669"/>
    <mergeCell ref="A672:A673"/>
    <mergeCell ref="A684:A685"/>
    <mergeCell ref="A688:A690"/>
    <mergeCell ref="A693:A694"/>
    <mergeCell ref="A700:A701"/>
    <mergeCell ref="A703:A704"/>
    <mergeCell ref="A709:A710"/>
    <mergeCell ref="A711:A712"/>
    <mergeCell ref="A717:A718"/>
    <mergeCell ref="A719:A720"/>
    <mergeCell ref="A723:A725"/>
    <mergeCell ref="A728:A729"/>
    <mergeCell ref="A730:A731"/>
    <mergeCell ref="A733:A734"/>
    <mergeCell ref="A735:A736"/>
    <mergeCell ref="A740:A741"/>
    <mergeCell ref="A747:A748"/>
    <mergeCell ref="A749:A750"/>
    <mergeCell ref="A756:A757"/>
    <mergeCell ref="A760:A761"/>
    <mergeCell ref="A764:A765"/>
    <mergeCell ref="A768:A769"/>
    <mergeCell ref="A770:A771"/>
    <mergeCell ref="A772:A775"/>
    <mergeCell ref="A776:A778"/>
    <mergeCell ref="A779:A780"/>
    <mergeCell ref="A781:A782"/>
    <mergeCell ref="A783:A784"/>
    <mergeCell ref="A786:A787"/>
    <mergeCell ref="A792:A793"/>
    <mergeCell ref="A794:A795"/>
    <mergeCell ref="A797:A798"/>
    <mergeCell ref="A801:A802"/>
    <mergeCell ref="A806:A808"/>
    <mergeCell ref="A818:A819"/>
    <mergeCell ref="A823:A824"/>
    <mergeCell ref="A825:A836"/>
    <mergeCell ref="A839:A840"/>
    <mergeCell ref="A844:A845"/>
    <mergeCell ref="A851:A852"/>
    <mergeCell ref="A853:A854"/>
    <mergeCell ref="A857:A858"/>
    <mergeCell ref="A863:A864"/>
    <mergeCell ref="A866:A867"/>
    <mergeCell ref="A872:A873"/>
    <mergeCell ref="A874:A875"/>
    <mergeCell ref="A876:A878"/>
    <mergeCell ref="A879:A882"/>
    <mergeCell ref="A883:A884"/>
    <mergeCell ref="A885:A888"/>
    <mergeCell ref="A889:A890"/>
    <mergeCell ref="A891:A892"/>
    <mergeCell ref="A893:A894"/>
    <mergeCell ref="A897:A899"/>
    <mergeCell ref="A902:A903"/>
    <mergeCell ref="A904:A905"/>
    <mergeCell ref="A907:A908"/>
    <mergeCell ref="A909:A912"/>
    <mergeCell ref="A913:A914"/>
    <mergeCell ref="A919:A920"/>
    <mergeCell ref="A921:A922"/>
    <mergeCell ref="A925:A926"/>
    <mergeCell ref="A928:A929"/>
    <mergeCell ref="A941:A942"/>
    <mergeCell ref="A947:A948"/>
    <mergeCell ref="A960:A961"/>
    <mergeCell ref="A962:A963"/>
    <mergeCell ref="A967:A968"/>
    <mergeCell ref="A969:A970"/>
    <mergeCell ref="A971:A973"/>
    <mergeCell ref="A975:A976"/>
    <mergeCell ref="A980:A988"/>
    <mergeCell ref="A989:A990"/>
    <mergeCell ref="A992:A993"/>
    <mergeCell ref="A999:A1001"/>
    <mergeCell ref="A1005:A1008"/>
    <mergeCell ref="A1009:A1010"/>
    <mergeCell ref="A1011:A1012"/>
    <mergeCell ref="A1014:A1015"/>
    <mergeCell ref="A1018:A1019"/>
    <mergeCell ref="A1020:A1021"/>
    <mergeCell ref="A1023:A1024"/>
    <mergeCell ref="A1031:A1034"/>
    <mergeCell ref="A1042:A1043"/>
    <mergeCell ref="A1044:A1046"/>
    <mergeCell ref="A1048:A1049"/>
    <mergeCell ref="A1050:A1051"/>
    <mergeCell ref="A1052:A1053"/>
    <mergeCell ref="A1056:A1058"/>
    <mergeCell ref="A1062:A1063"/>
    <mergeCell ref="A1067:A1069"/>
    <mergeCell ref="A1070:A1071"/>
    <mergeCell ref="A1074:A1076"/>
    <mergeCell ref="A1085:A1087"/>
    <mergeCell ref="A1089:A1090"/>
    <mergeCell ref="A1094:A1097"/>
    <mergeCell ref="A1100:A1101"/>
    <mergeCell ref="A1102:A1103"/>
    <mergeCell ref="A1108:A1109"/>
    <mergeCell ref="A1110:A1111"/>
    <mergeCell ref="A1116:A1117"/>
    <mergeCell ref="A1122:A1123"/>
    <mergeCell ref="A1126:A1127"/>
    <mergeCell ref="A1131:A1132"/>
    <mergeCell ref="A1136:A1138"/>
    <mergeCell ref="A1147:A1149"/>
    <mergeCell ref="A1150:A1151"/>
    <mergeCell ref="A1153:A1154"/>
    <mergeCell ref="A1155:A1157"/>
    <mergeCell ref="A1164:A1166"/>
    <mergeCell ref="A1167:A1168"/>
    <mergeCell ref="A1171:A1173"/>
    <mergeCell ref="A1174:A1175"/>
    <mergeCell ref="A1181:A1182"/>
    <mergeCell ref="A1184:A1185"/>
    <mergeCell ref="A1188:A1189"/>
    <mergeCell ref="A1190:A1191"/>
    <mergeCell ref="A1196:A1198"/>
    <mergeCell ref="A1200:A1201"/>
    <mergeCell ref="A1207:A1210"/>
    <mergeCell ref="A1213:A1214"/>
    <mergeCell ref="A1215:A1216"/>
    <mergeCell ref="A1217:A1218"/>
    <mergeCell ref="A1220:A1221"/>
    <mergeCell ref="A1222:A1223"/>
    <mergeCell ref="A1224:A1225"/>
    <mergeCell ref="A1226:A1227"/>
    <mergeCell ref="A1228:A1229"/>
    <mergeCell ref="A1230:A1231"/>
    <mergeCell ref="A1232:A1234"/>
    <mergeCell ref="A1235:A1236"/>
    <mergeCell ref="A1248:A1249"/>
    <mergeCell ref="A1250:A1251"/>
    <mergeCell ref="A1252:A1253"/>
    <mergeCell ref="A1260:A1261"/>
    <mergeCell ref="A1262:A1263"/>
    <mergeCell ref="A1264:A1266"/>
    <mergeCell ref="A1267:A1268"/>
    <mergeCell ref="A1269:A1270"/>
    <mergeCell ref="A1271:A1272"/>
    <mergeCell ref="A1273:A1274"/>
    <mergeCell ref="A1277:A1279"/>
    <mergeCell ref="A1281:A1282"/>
    <mergeCell ref="A1285:A1287"/>
    <mergeCell ref="A1291:A1292"/>
    <mergeCell ref="A1294:A1295"/>
    <mergeCell ref="A1296:A1297"/>
    <mergeCell ref="A1300:A1301"/>
    <mergeCell ref="A1302:A1304"/>
    <mergeCell ref="A1306:A1307"/>
    <mergeCell ref="A1315:A1316"/>
    <mergeCell ref="A1317:A1318"/>
    <mergeCell ref="A1320:A1323"/>
    <mergeCell ref="A1335:A1336"/>
    <mergeCell ref="A1340:A1341"/>
    <mergeCell ref="A1343:A1344"/>
    <mergeCell ref="A1347:A1348"/>
    <mergeCell ref="A1360:A1362"/>
    <mergeCell ref="A1363:A1364"/>
    <mergeCell ref="A1377:A1378"/>
    <mergeCell ref="A1379:A1380"/>
    <mergeCell ref="A1381:A1384"/>
    <mergeCell ref="A1391:A1392"/>
    <mergeCell ref="A1393:A1394"/>
    <mergeCell ref="A1403:A1404"/>
    <mergeCell ref="A1405:A1406"/>
    <mergeCell ref="A1408:A1409"/>
    <mergeCell ref="A1416:A1417"/>
    <mergeCell ref="A1418:A1419"/>
    <mergeCell ref="A1422:A1423"/>
    <mergeCell ref="A1427:A1428"/>
    <mergeCell ref="A1435:A1436"/>
    <mergeCell ref="A1441:A1442"/>
    <mergeCell ref="A1443:A1444"/>
    <mergeCell ref="A1445:A1446"/>
    <mergeCell ref="A1449:A1451"/>
    <mergeCell ref="A1456:A1457"/>
    <mergeCell ref="A1459:A1460"/>
    <mergeCell ref="A1465:A1466"/>
    <mergeCell ref="A1467:A1468"/>
    <mergeCell ref="A1469:A1470"/>
    <mergeCell ref="A1477:A1478"/>
    <mergeCell ref="A1479:A1480"/>
    <mergeCell ref="A1482:A1483"/>
    <mergeCell ref="A1484:A1485"/>
    <mergeCell ref="A1488:A1489"/>
    <mergeCell ref="A1490:A1491"/>
    <mergeCell ref="A1496:A1497"/>
    <mergeCell ref="A1500:A1501"/>
    <mergeCell ref="A1502:A1503"/>
    <mergeCell ref="A1504:A1505"/>
    <mergeCell ref="A1507:A1508"/>
    <mergeCell ref="A1511:A1512"/>
    <mergeCell ref="A1513:A1514"/>
    <mergeCell ref="A1519:A1520"/>
    <mergeCell ref="A1522:A1523"/>
    <mergeCell ref="A1529:A1531"/>
    <mergeCell ref="A1534:A1536"/>
    <mergeCell ref="A1542:A1543"/>
    <mergeCell ref="A1547:A1548"/>
    <mergeCell ref="A1554:A1555"/>
    <mergeCell ref="A1557:A1558"/>
    <mergeCell ref="A1562:A1563"/>
    <mergeCell ref="A1574:A1575"/>
    <mergeCell ref="A1586:A1587"/>
    <mergeCell ref="A1590:A1591"/>
    <mergeCell ref="A1592:A1594"/>
    <mergeCell ref="A1601:A1603"/>
    <mergeCell ref="A1604:A1605"/>
    <mergeCell ref="A1606:A1607"/>
    <mergeCell ref="A1608:A1609"/>
    <mergeCell ref="A1610:A1611"/>
    <mergeCell ref="A1615:A1617"/>
    <mergeCell ref="A1618:A1619"/>
    <mergeCell ref="A1632:A1633"/>
    <mergeCell ref="A1641:A1642"/>
    <mergeCell ref="A1652:A1653"/>
    <mergeCell ref="A1658:A1659"/>
    <mergeCell ref="A1663:A1664"/>
    <mergeCell ref="A1669:A1670"/>
    <mergeCell ref="A1681:A1682"/>
    <mergeCell ref="A1683:A1684"/>
    <mergeCell ref="A1692:A1693"/>
    <mergeCell ref="A1695:A1697"/>
    <mergeCell ref="A1700:A1701"/>
    <mergeCell ref="A1703:A1704"/>
    <mergeCell ref="A1706:A1707"/>
    <mergeCell ref="A1710:A1713"/>
    <mergeCell ref="A1714:A1715"/>
    <mergeCell ref="A1716:A1717"/>
    <mergeCell ref="A1720:A1721"/>
    <mergeCell ref="A1722:A1726"/>
    <mergeCell ref="A1728:A1729"/>
    <mergeCell ref="A1733:A1734"/>
    <mergeCell ref="A1735:A1736"/>
    <mergeCell ref="A1740:A1741"/>
    <mergeCell ref="A1747:A1749"/>
    <mergeCell ref="A1751:A1754"/>
    <mergeCell ref="A1757:A1759"/>
    <mergeCell ref="A1761:A1762"/>
    <mergeCell ref="A1765:A1766"/>
    <mergeCell ref="A1770:A1771"/>
    <mergeCell ref="A1775:A1776"/>
    <mergeCell ref="A1777:A1778"/>
    <mergeCell ref="A1781:A1782"/>
    <mergeCell ref="A1783:A1784"/>
    <mergeCell ref="A1787:A1788"/>
    <mergeCell ref="A1791:A1792"/>
    <mergeCell ref="A1794:A1795"/>
    <mergeCell ref="A1797:A1798"/>
    <mergeCell ref="A1799:A1800"/>
    <mergeCell ref="A1802:A1803"/>
    <mergeCell ref="A1805:A1806"/>
    <mergeCell ref="A1823:A1824"/>
    <mergeCell ref="A1825:A1826"/>
    <mergeCell ref="A1827:A1828"/>
    <mergeCell ref="A1829:A1830"/>
    <mergeCell ref="A1831:A1832"/>
    <mergeCell ref="A1834:A1835"/>
    <mergeCell ref="A1837:A1838"/>
  </mergeCells>
  <conditionalFormatting sqref="H806">
    <cfRule type="cellIs" dxfId="0" priority="2" operator="equal">
      <formula>1470920</formula>
    </cfRule>
  </conditionalFormatting>
  <conditionalFormatting sqref="H822">
    <cfRule type="cellIs" dxfId="0" priority="1" operator="equal">
      <formula>1470920</formula>
    </cfRule>
  </conditionalFormatting>
  <conditionalFormatting sqref="B751:G751 I751 B752:G752 I752 B753:G753 I753 B754:G754 I754 B755:G755 I755 B756:G757 I756:I757 B758:G758 I758 B759:G759 I759 B760:G761 I760:I761 B762:G762 I762 B763:G763 I763 B764:G765 I764:I765 B766:G766 I766 B767:G767 I767 B768:G769 I768:I769 B770:G771 I770:I771 B772:G775 I772:I775 B776:G778 I776:I778 B779:G780 I779:I780 B781:G782 I781:I782 B783:G784 I783:I784 B785:G785 I785 B786:G787 I786:I787 B788:G788 I788 B789:G789 I789 B790:G790 I790 B791:G791 I791 B792:G793 I792:I793 B794:G795 I794:I795 B796:G796 I796 B797:G798 I797:I798 B799:G799 I799 B800:G800 I800 B801:G802 I801:I802 B803:G803 I803 B804:G804 I804 B805:G805 I805 B807:G808 I807:I808 B809:G809 I809 B810:G810 I810 B811:G811 I811 B812:G812 I812 B813:G813 I813 B814:G814 I814 B815:G815 I815 B816:G816 I816 B817:G817 I817 B818:G819 I818:I819 B820:G820 I820 B821:G821 I821 B822:G822 I822 B823:G824 I823:I824 B825:G836 I825:I836 B837:G837 I837 B838:G838 I838 B839:G840 I839:I840 B841:G841 I841 B842:G842 I842 B843:G843 I843 B844:G845 I844:I845 B846:G846 I846 B847:G847 I847 B848:G848 I848 B849:G849 I849 B850:G850 I850 B851:G852 I851:I852 B853:G854 I853:I854 B855:G855 I855 B856:G856 I856 B857:G858 I857:I858 B859:G859 I859 B860:G860 I860">
    <cfRule type="cellIs" dxfId="0" priority="7" operator="equal">
      <formula>1470920</formula>
    </cfRule>
  </conditionalFormatting>
  <conditionalFormatting sqref="H751 H752 H753 H754 H755 H756:H757 H758 H759 H760:H761 H762 H763 H764:H765 H766 H767 H768:H769 H770:H771 H772:H775 H776:H778 H779:H780 H781:H782 H783:H784 H785 H786:H787 H788 H789 H790 H791 H792:H793 H794:H795 H796 H797:H798 H799 H800 H801:H802 H803 H804 H805 H807:H808 H809 H810 H811 H812 H813 H814 H815 H816 H817 H818:H819 H820 H821 H823:H824 H825:H836 H837 H838 H839:H840 H841 H842 H843 H844:H845 H846 H847 H848 H849 H850 H851:H852 H853:H854 H855 H856 H857:H858 H859 H860">
    <cfRule type="cellIs" dxfId="0" priority="3" operator="equal">
      <formula>1470920</formula>
    </cfRule>
  </conditionalFormatting>
  <conditionalFormatting sqref="J752 J753 J754 J755 J756:J757 J758 J759 J760:J761 J762 J763 J764:J765 J766 J767 J768:J769 J770:J771 J772:J775 J776:J778 J779:J780 J781:J782 J783:J784 J785 J786:J787 J788 J789 J790 J791 J792:J793 J794:J795 J796 J797:J798 J799 J800 J801:J802 J803 J804 J805 J807:J808 J809 J810 J811 J812 J813 J814 J815 J816 J817 J818:J819 J820 J821 J822 J823:J824 J825:J836 J837 J838 J839:J840 J841 J842 J843 J844:J845 J846 J847 J848 J849 J850 J851:J852 J853:J854 J855 J856 J857:J858 J859 J860">
    <cfRule type="cellIs" dxfId="0" priority="6" operator="equal">
      <formula>1470920</formula>
    </cfRule>
  </conditionalFormatting>
  <conditionalFormatting sqref="B806:G806 I806:J806">
    <cfRule type="cellIs" dxfId="0" priority="4" operator="equal">
      <formula>1470920</formula>
    </cfRule>
  </conditionalFormatting>
  <conditionalFormatting sqref="F1081 F1082 F1083 F1084 F1085">
    <cfRule type="cellIs" dxfId="0" priority="5" operator="equal">
      <formula>1470920</formula>
    </cfRule>
  </conditionalFormatting>
  <hyperlinks>
    <hyperlink ref="E981" r:id="rId2" display="遂成药业股份有限公司" tooltip="http://yp.ynyyzb.com.cn:7019/com.hsnn.basetrade/drugpurHospitalProcurecatalog/javascript:void(0);"/>
  </hyperlink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56"/>
  <sheetViews>
    <sheetView workbookViewId="0">
      <selection activeCell="O8" sqref="O8"/>
    </sheetView>
  </sheetViews>
  <sheetFormatPr defaultColWidth="9" defaultRowHeight="14"/>
  <cols>
    <col min="1" max="1" width="5.87272727272727" customWidth="1"/>
    <col min="2" max="2" width="18.8727272727273" customWidth="1"/>
    <col min="3" max="3" width="12.8727272727273" customWidth="1"/>
    <col min="4" max="4" width="16.2545454545455" customWidth="1"/>
    <col min="5" max="5" width="29.5" customWidth="1"/>
    <col min="7" max="7" width="19.7545454545455" customWidth="1"/>
  </cols>
  <sheetData>
    <row r="1" ht="45" customHeight="1" spans="1:10">
      <c r="A1" s="1" t="s">
        <v>5428</v>
      </c>
      <c r="B1" s="1"/>
      <c r="C1" s="1"/>
      <c r="D1" s="1"/>
      <c r="E1" s="1"/>
      <c r="F1" s="1"/>
      <c r="G1" s="1"/>
      <c r="H1" s="1"/>
      <c r="I1" s="1"/>
      <c r="J1" s="1"/>
    </row>
    <row r="2" ht="30" customHeight="1" spans="1:10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30" customHeight="1" spans="1:10">
      <c r="A3" s="4">
        <v>1</v>
      </c>
      <c r="B3" s="5" t="s">
        <v>5429</v>
      </c>
      <c r="C3" s="6" t="s">
        <v>1174</v>
      </c>
      <c r="D3" s="6" t="s">
        <v>5430</v>
      </c>
      <c r="E3" s="5" t="s">
        <v>5431</v>
      </c>
      <c r="F3" s="6" t="s">
        <v>5432</v>
      </c>
      <c r="G3" s="6" t="s">
        <v>5433</v>
      </c>
      <c r="H3" s="6" t="s">
        <v>17</v>
      </c>
      <c r="I3" s="7">
        <v>36</v>
      </c>
      <c r="J3" s="6" t="s">
        <v>18</v>
      </c>
    </row>
    <row r="4" ht="30" customHeight="1" spans="1:10">
      <c r="A4" s="4">
        <v>2</v>
      </c>
      <c r="B4" s="5" t="s">
        <v>5434</v>
      </c>
      <c r="C4" s="6" t="s">
        <v>12</v>
      </c>
      <c r="D4" s="6" t="s">
        <v>5435</v>
      </c>
      <c r="E4" s="5" t="s">
        <v>5436</v>
      </c>
      <c r="F4" s="6" t="s">
        <v>5432</v>
      </c>
      <c r="G4" s="6" t="s">
        <v>5437</v>
      </c>
      <c r="H4" s="6" t="s">
        <v>17</v>
      </c>
      <c r="I4" s="7">
        <v>23.76</v>
      </c>
      <c r="J4" s="6" t="s">
        <v>18</v>
      </c>
    </row>
    <row r="5" ht="30" customHeight="1" spans="1:10">
      <c r="A5" s="4">
        <v>3</v>
      </c>
      <c r="B5" s="5" t="s">
        <v>5438</v>
      </c>
      <c r="C5" s="6" t="s">
        <v>5439</v>
      </c>
      <c r="D5" s="6" t="s">
        <v>5440</v>
      </c>
      <c r="E5" s="5" t="s">
        <v>5441</v>
      </c>
      <c r="F5" s="6" t="s">
        <v>5432</v>
      </c>
      <c r="G5" s="6" t="s">
        <v>5442</v>
      </c>
      <c r="H5" s="6" t="s">
        <v>5443</v>
      </c>
      <c r="I5" s="8">
        <v>298</v>
      </c>
      <c r="J5" s="6" t="s">
        <v>43</v>
      </c>
    </row>
    <row r="6" ht="30" customHeight="1" spans="1:10">
      <c r="A6" s="4">
        <v>4</v>
      </c>
      <c r="B6" s="5" t="s">
        <v>5444</v>
      </c>
      <c r="C6" s="6" t="s">
        <v>5445</v>
      </c>
      <c r="D6" s="6" t="s">
        <v>5446</v>
      </c>
      <c r="E6" s="5" t="s">
        <v>5447</v>
      </c>
      <c r="F6" s="6" t="s">
        <v>5432</v>
      </c>
      <c r="G6" s="6" t="s">
        <v>5448</v>
      </c>
      <c r="H6" s="6" t="s">
        <v>17</v>
      </c>
      <c r="I6" s="7">
        <v>66.3</v>
      </c>
      <c r="J6" s="6" t="s">
        <v>18</v>
      </c>
    </row>
    <row r="7" ht="30" customHeight="1" spans="1:10">
      <c r="A7" s="4">
        <v>5</v>
      </c>
      <c r="B7" s="5" t="s">
        <v>5449</v>
      </c>
      <c r="C7" s="6" t="s">
        <v>33</v>
      </c>
      <c r="D7" s="6" t="s">
        <v>2163</v>
      </c>
      <c r="E7" s="5" t="s">
        <v>5450</v>
      </c>
      <c r="F7" s="6" t="s">
        <v>5432</v>
      </c>
      <c r="G7" s="6" t="s">
        <v>5451</v>
      </c>
      <c r="H7" s="6" t="s">
        <v>17</v>
      </c>
      <c r="I7" s="8">
        <v>39</v>
      </c>
      <c r="J7" s="6" t="s">
        <v>18</v>
      </c>
    </row>
    <row r="8" ht="30" customHeight="1" spans="1:10">
      <c r="A8" s="4">
        <v>6</v>
      </c>
      <c r="B8" s="5" t="s">
        <v>5452</v>
      </c>
      <c r="C8" s="6" t="s">
        <v>322</v>
      </c>
      <c r="D8" s="6" t="s">
        <v>2398</v>
      </c>
      <c r="E8" s="5" t="s">
        <v>5453</v>
      </c>
      <c r="F8" s="9" t="s">
        <v>5432</v>
      </c>
      <c r="G8" s="9" t="s">
        <v>5454</v>
      </c>
      <c r="H8" s="9" t="s">
        <v>17</v>
      </c>
      <c r="I8" s="6">
        <v>18.2</v>
      </c>
      <c r="J8" s="6" t="s">
        <v>18</v>
      </c>
    </row>
    <row r="9" ht="30" customHeight="1" spans="1:10">
      <c r="A9" s="4"/>
      <c r="B9" s="5" t="s">
        <v>5452</v>
      </c>
      <c r="C9" s="6" t="s">
        <v>322</v>
      </c>
      <c r="D9" s="6" t="s">
        <v>2398</v>
      </c>
      <c r="E9" s="5" t="s">
        <v>5455</v>
      </c>
      <c r="F9" s="6" t="s">
        <v>5432</v>
      </c>
      <c r="G9" s="6" t="s">
        <v>5456</v>
      </c>
      <c r="H9" s="9" t="s">
        <v>17</v>
      </c>
      <c r="I9" s="8">
        <v>18.22</v>
      </c>
      <c r="J9" s="6" t="s">
        <v>18</v>
      </c>
    </row>
    <row r="10" ht="30" customHeight="1" spans="1:10">
      <c r="A10" s="4">
        <v>7</v>
      </c>
      <c r="B10" s="5" t="s">
        <v>5457</v>
      </c>
      <c r="C10" s="6" t="s">
        <v>65</v>
      </c>
      <c r="D10" s="10" t="s">
        <v>5458</v>
      </c>
      <c r="E10" s="5" t="s">
        <v>5459</v>
      </c>
      <c r="F10" s="9" t="s">
        <v>5432</v>
      </c>
      <c r="G10" s="9" t="s">
        <v>5460</v>
      </c>
      <c r="H10" s="9" t="s">
        <v>17</v>
      </c>
      <c r="I10" s="6">
        <v>28.78</v>
      </c>
      <c r="J10" s="6" t="s">
        <v>43</v>
      </c>
    </row>
    <row r="11" ht="30" customHeight="1" spans="1:10">
      <c r="A11" s="4">
        <v>8</v>
      </c>
      <c r="B11" s="5" t="s">
        <v>5461</v>
      </c>
      <c r="C11" s="6" t="s">
        <v>5439</v>
      </c>
      <c r="D11" s="6" t="s">
        <v>5462</v>
      </c>
      <c r="E11" s="5" t="s">
        <v>5463</v>
      </c>
      <c r="F11" s="6" t="s">
        <v>5432</v>
      </c>
      <c r="G11" s="6" t="s">
        <v>5464</v>
      </c>
      <c r="H11" s="6" t="s">
        <v>17</v>
      </c>
      <c r="I11" s="11">
        <v>26.8</v>
      </c>
      <c r="J11" s="6" t="s">
        <v>18</v>
      </c>
    </row>
    <row r="12" ht="30" customHeight="1" spans="1:10">
      <c r="A12" s="4">
        <v>9</v>
      </c>
      <c r="B12" s="5" t="s">
        <v>5465</v>
      </c>
      <c r="C12" s="6" t="s">
        <v>12</v>
      </c>
      <c r="D12" s="10" t="s">
        <v>5466</v>
      </c>
      <c r="E12" s="5" t="s">
        <v>388</v>
      </c>
      <c r="F12" s="9" t="s">
        <v>5432</v>
      </c>
      <c r="G12" s="9" t="s">
        <v>5467</v>
      </c>
      <c r="H12" s="9" t="s">
        <v>17</v>
      </c>
      <c r="I12" s="6">
        <v>26.04</v>
      </c>
      <c r="J12" s="6" t="s">
        <v>43</v>
      </c>
    </row>
    <row r="13" ht="30" customHeight="1" spans="1:10">
      <c r="A13" s="4">
        <v>10</v>
      </c>
      <c r="B13" s="5" t="s">
        <v>5468</v>
      </c>
      <c r="C13" s="6" t="s">
        <v>5439</v>
      </c>
      <c r="D13" s="10" t="s">
        <v>5469</v>
      </c>
      <c r="E13" s="5" t="s">
        <v>5441</v>
      </c>
      <c r="F13" s="9" t="s">
        <v>5432</v>
      </c>
      <c r="G13" s="9" t="s">
        <v>5470</v>
      </c>
      <c r="H13" s="9" t="s">
        <v>17</v>
      </c>
      <c r="I13" s="6">
        <v>19</v>
      </c>
      <c r="J13" s="6" t="s">
        <v>43</v>
      </c>
    </row>
    <row r="14" ht="30" customHeight="1" spans="1:10">
      <c r="A14" s="4"/>
      <c r="B14" s="5" t="s">
        <v>5468</v>
      </c>
      <c r="C14" s="6" t="s">
        <v>5439</v>
      </c>
      <c r="D14" s="10" t="s">
        <v>5471</v>
      </c>
      <c r="E14" s="5" t="s">
        <v>5441</v>
      </c>
      <c r="F14" s="9" t="s">
        <v>5432</v>
      </c>
      <c r="G14" s="9" t="s">
        <v>5472</v>
      </c>
      <c r="H14" s="9" t="s">
        <v>17</v>
      </c>
      <c r="I14" s="6">
        <v>26.08</v>
      </c>
      <c r="J14" s="6" t="s">
        <v>43</v>
      </c>
    </row>
    <row r="15" ht="30" customHeight="1" spans="1:10">
      <c r="A15" s="4">
        <v>11</v>
      </c>
      <c r="B15" s="5" t="s">
        <v>5473</v>
      </c>
      <c r="C15" s="6" t="s">
        <v>5439</v>
      </c>
      <c r="D15" s="10" t="s">
        <v>5469</v>
      </c>
      <c r="E15" s="5" t="s">
        <v>5441</v>
      </c>
      <c r="F15" s="9" t="s">
        <v>5432</v>
      </c>
      <c r="G15" s="9" t="s">
        <v>5474</v>
      </c>
      <c r="H15" s="9" t="s">
        <v>17</v>
      </c>
      <c r="I15" s="6">
        <v>19.8</v>
      </c>
      <c r="J15" s="6" t="s">
        <v>43</v>
      </c>
    </row>
    <row r="16" ht="30" customHeight="1" spans="1:10">
      <c r="A16" s="4"/>
      <c r="B16" s="5" t="s">
        <v>5473</v>
      </c>
      <c r="C16" s="6" t="s">
        <v>5439</v>
      </c>
      <c r="D16" s="10" t="s">
        <v>5471</v>
      </c>
      <c r="E16" s="5" t="s">
        <v>5441</v>
      </c>
      <c r="F16" s="9" t="s">
        <v>5432</v>
      </c>
      <c r="G16" s="9" t="s">
        <v>5475</v>
      </c>
      <c r="H16" s="9" t="s">
        <v>17</v>
      </c>
      <c r="I16" s="6">
        <v>20.16</v>
      </c>
      <c r="J16" s="6" t="s">
        <v>43</v>
      </c>
    </row>
    <row r="17" ht="30" customHeight="1" spans="1:10">
      <c r="A17" s="4">
        <v>12</v>
      </c>
      <c r="B17" s="5" t="s">
        <v>5476</v>
      </c>
      <c r="C17" s="6" t="s">
        <v>65</v>
      </c>
      <c r="D17" s="10" t="s">
        <v>5477</v>
      </c>
      <c r="E17" s="5" t="s">
        <v>5478</v>
      </c>
      <c r="F17" s="9" t="s">
        <v>5432</v>
      </c>
      <c r="G17" s="9" t="s">
        <v>5479</v>
      </c>
      <c r="H17" s="9" t="s">
        <v>17</v>
      </c>
      <c r="I17" s="6">
        <v>34.93</v>
      </c>
      <c r="J17" s="6" t="s">
        <v>18</v>
      </c>
    </row>
    <row r="18" ht="30" customHeight="1" spans="1:10">
      <c r="A18" s="4">
        <v>13</v>
      </c>
      <c r="B18" s="5" t="s">
        <v>5480</v>
      </c>
      <c r="C18" s="6" t="s">
        <v>12</v>
      </c>
      <c r="D18" s="10" t="s">
        <v>5481</v>
      </c>
      <c r="E18" s="5" t="s">
        <v>5482</v>
      </c>
      <c r="F18" s="9" t="s">
        <v>5432</v>
      </c>
      <c r="G18" s="9" t="s">
        <v>5483</v>
      </c>
      <c r="H18" s="9" t="s">
        <v>17</v>
      </c>
      <c r="I18" s="6">
        <v>21.15</v>
      </c>
      <c r="J18" s="6" t="s">
        <v>18</v>
      </c>
    </row>
    <row r="19" ht="30" customHeight="1" spans="1:10">
      <c r="A19" s="4">
        <v>14</v>
      </c>
      <c r="B19" s="5" t="s">
        <v>5484</v>
      </c>
      <c r="C19" s="6" t="s">
        <v>92</v>
      </c>
      <c r="D19" s="6" t="s">
        <v>5485</v>
      </c>
      <c r="E19" s="5" t="s">
        <v>71</v>
      </c>
      <c r="F19" s="6" t="s">
        <v>5432</v>
      </c>
      <c r="G19" s="6" t="s">
        <v>5486</v>
      </c>
      <c r="H19" s="6" t="s">
        <v>17</v>
      </c>
      <c r="I19" s="8">
        <v>70.66</v>
      </c>
      <c r="J19" s="6" t="s">
        <v>43</v>
      </c>
    </row>
    <row r="20" ht="30" customHeight="1" spans="1:10">
      <c r="A20" s="4">
        <v>15</v>
      </c>
      <c r="B20" s="12" t="s">
        <v>5487</v>
      </c>
      <c r="C20" s="13" t="s">
        <v>33</v>
      </c>
      <c r="D20" s="10" t="s">
        <v>5488</v>
      </c>
      <c r="E20" s="12" t="s">
        <v>5489</v>
      </c>
      <c r="F20" s="9" t="s">
        <v>5432</v>
      </c>
      <c r="G20" s="9" t="s">
        <v>5490</v>
      </c>
      <c r="H20" s="9" t="s">
        <v>17</v>
      </c>
      <c r="I20" s="13">
        <v>28.23</v>
      </c>
      <c r="J20" s="6" t="s">
        <v>43</v>
      </c>
    </row>
    <row r="21" ht="30" customHeight="1" spans="1:10">
      <c r="A21" s="4">
        <v>16</v>
      </c>
      <c r="B21" s="5" t="s">
        <v>5491</v>
      </c>
      <c r="C21" s="6" t="s">
        <v>12</v>
      </c>
      <c r="D21" s="6" t="s">
        <v>5492</v>
      </c>
      <c r="E21" s="5" t="s">
        <v>5493</v>
      </c>
      <c r="F21" s="6" t="s">
        <v>5432</v>
      </c>
      <c r="G21" s="6" t="s">
        <v>5494</v>
      </c>
      <c r="H21" s="6" t="s">
        <v>17</v>
      </c>
      <c r="I21" s="7">
        <v>48.87</v>
      </c>
      <c r="J21" s="6" t="s">
        <v>43</v>
      </c>
    </row>
    <row r="22" ht="30" customHeight="1" spans="1:10">
      <c r="A22" s="4">
        <v>17</v>
      </c>
      <c r="B22" s="5" t="s">
        <v>5495</v>
      </c>
      <c r="C22" s="6" t="s">
        <v>5439</v>
      </c>
      <c r="D22" s="6" t="s">
        <v>5496</v>
      </c>
      <c r="E22" s="5" t="s">
        <v>5441</v>
      </c>
      <c r="F22" s="6" t="s">
        <v>5432</v>
      </c>
      <c r="G22" s="6" t="s">
        <v>5497</v>
      </c>
      <c r="H22" s="6" t="s">
        <v>17</v>
      </c>
      <c r="I22" s="8">
        <v>17.89</v>
      </c>
      <c r="J22" s="6" t="s">
        <v>43</v>
      </c>
    </row>
    <row r="23" ht="30" customHeight="1" spans="1:10">
      <c r="A23" s="4">
        <v>18</v>
      </c>
      <c r="B23" s="5" t="s">
        <v>5498</v>
      </c>
      <c r="C23" s="6" t="s">
        <v>12</v>
      </c>
      <c r="D23" s="10" t="s">
        <v>2122</v>
      </c>
      <c r="E23" s="5" t="s">
        <v>5441</v>
      </c>
      <c r="F23" s="9" t="s">
        <v>5432</v>
      </c>
      <c r="G23" s="9" t="s">
        <v>5499</v>
      </c>
      <c r="H23" s="9" t="s">
        <v>17</v>
      </c>
      <c r="I23" s="6">
        <v>10.2</v>
      </c>
      <c r="J23" s="6" t="s">
        <v>43</v>
      </c>
    </row>
    <row r="24" ht="30" customHeight="1" spans="1:10">
      <c r="A24" s="4"/>
      <c r="B24" s="5" t="s">
        <v>5498</v>
      </c>
      <c r="C24" s="6" t="s">
        <v>12</v>
      </c>
      <c r="D24" s="14" t="s">
        <v>2794</v>
      </c>
      <c r="E24" s="12" t="s">
        <v>5500</v>
      </c>
      <c r="F24" s="9" t="s">
        <v>5432</v>
      </c>
      <c r="G24" s="9" t="s">
        <v>5501</v>
      </c>
      <c r="H24" s="9" t="s">
        <v>17</v>
      </c>
      <c r="I24" s="6">
        <v>12.8</v>
      </c>
      <c r="J24" s="6" t="s">
        <v>43</v>
      </c>
    </row>
    <row r="25" ht="30" customHeight="1" spans="1:10">
      <c r="A25" s="4">
        <v>19</v>
      </c>
      <c r="B25" s="5" t="s">
        <v>5502</v>
      </c>
      <c r="C25" s="6" t="s">
        <v>12</v>
      </c>
      <c r="D25" s="6" t="s">
        <v>5503</v>
      </c>
      <c r="E25" s="5" t="s">
        <v>5504</v>
      </c>
      <c r="F25" s="6" t="s">
        <v>5432</v>
      </c>
      <c r="G25" s="6" t="s">
        <v>5505</v>
      </c>
      <c r="H25" s="6" t="s">
        <v>17</v>
      </c>
      <c r="I25" s="7">
        <v>11.48</v>
      </c>
      <c r="J25" s="6" t="s">
        <v>43</v>
      </c>
    </row>
    <row r="26" ht="30" customHeight="1" spans="1:10">
      <c r="A26" s="4">
        <v>20</v>
      </c>
      <c r="B26" s="5" t="s">
        <v>5506</v>
      </c>
      <c r="C26" s="6" t="s">
        <v>53</v>
      </c>
      <c r="D26" s="6" t="s">
        <v>5507</v>
      </c>
      <c r="E26" s="5" t="s">
        <v>3577</v>
      </c>
      <c r="F26" s="6" t="s">
        <v>5432</v>
      </c>
      <c r="G26" s="6" t="s">
        <v>5508</v>
      </c>
      <c r="H26" s="6" t="s">
        <v>17</v>
      </c>
      <c r="I26" s="7">
        <v>18.63</v>
      </c>
      <c r="J26" s="6" t="s">
        <v>18</v>
      </c>
    </row>
    <row r="27" ht="30" customHeight="1" spans="1:10">
      <c r="A27" s="4">
        <v>21</v>
      </c>
      <c r="B27" s="5" t="s">
        <v>5509</v>
      </c>
      <c r="C27" s="6" t="s">
        <v>876</v>
      </c>
      <c r="D27" s="6" t="s">
        <v>5510</v>
      </c>
      <c r="E27" s="5" t="s">
        <v>5511</v>
      </c>
      <c r="F27" s="6" t="s">
        <v>5432</v>
      </c>
      <c r="G27" s="6" t="s">
        <v>5512</v>
      </c>
      <c r="H27" s="6" t="s">
        <v>17</v>
      </c>
      <c r="I27" s="7">
        <v>38.04</v>
      </c>
      <c r="J27" s="6" t="s">
        <v>43</v>
      </c>
    </row>
    <row r="28" ht="30" customHeight="1" spans="1:10">
      <c r="A28" s="4">
        <v>22</v>
      </c>
      <c r="B28" s="5" t="s">
        <v>5513</v>
      </c>
      <c r="C28" s="6" t="s">
        <v>12</v>
      </c>
      <c r="D28" s="10" t="s">
        <v>5514</v>
      </c>
      <c r="E28" s="5" t="s">
        <v>5515</v>
      </c>
      <c r="F28" s="9" t="s">
        <v>5432</v>
      </c>
      <c r="G28" s="9" t="s">
        <v>5516</v>
      </c>
      <c r="H28" s="9" t="s">
        <v>17</v>
      </c>
      <c r="I28" s="6">
        <v>6.48</v>
      </c>
      <c r="J28" s="6" t="s">
        <v>43</v>
      </c>
    </row>
    <row r="29" ht="30" customHeight="1" spans="1:10">
      <c r="A29" s="4">
        <v>23</v>
      </c>
      <c r="B29" s="5" t="s">
        <v>5517</v>
      </c>
      <c r="C29" s="6" t="s">
        <v>5439</v>
      </c>
      <c r="D29" s="10" t="s">
        <v>5471</v>
      </c>
      <c r="E29" s="5" t="s">
        <v>5441</v>
      </c>
      <c r="F29" s="9" t="s">
        <v>5432</v>
      </c>
      <c r="G29" s="9" t="s">
        <v>5518</v>
      </c>
      <c r="H29" s="9" t="s">
        <v>17</v>
      </c>
      <c r="I29" s="6">
        <v>20.86</v>
      </c>
      <c r="J29" s="6" t="s">
        <v>43</v>
      </c>
    </row>
    <row r="30" ht="30" customHeight="1" spans="1:10">
      <c r="A30" s="4">
        <v>24</v>
      </c>
      <c r="B30" s="5" t="s">
        <v>5519</v>
      </c>
      <c r="C30" s="6" t="s">
        <v>5439</v>
      </c>
      <c r="D30" s="10" t="s">
        <v>5520</v>
      </c>
      <c r="E30" s="5" t="s">
        <v>5521</v>
      </c>
      <c r="F30" s="9" t="s">
        <v>5432</v>
      </c>
      <c r="G30" s="9" t="s">
        <v>5522</v>
      </c>
      <c r="H30" s="9" t="s">
        <v>17</v>
      </c>
      <c r="I30" s="6">
        <v>12.06</v>
      </c>
      <c r="J30" s="6" t="s">
        <v>43</v>
      </c>
    </row>
    <row r="31" ht="30" customHeight="1" spans="1:10">
      <c r="A31" s="4">
        <v>25</v>
      </c>
      <c r="B31" s="5" t="s">
        <v>5523</v>
      </c>
      <c r="C31" s="6" t="s">
        <v>65</v>
      </c>
      <c r="D31" s="6" t="s">
        <v>5524</v>
      </c>
      <c r="E31" s="5" t="s">
        <v>5525</v>
      </c>
      <c r="F31" s="6" t="s">
        <v>5432</v>
      </c>
      <c r="G31" s="6" t="s">
        <v>5526</v>
      </c>
      <c r="H31" s="6" t="s">
        <v>17</v>
      </c>
      <c r="I31" s="7">
        <v>29.51</v>
      </c>
      <c r="J31" s="6" t="s">
        <v>18</v>
      </c>
    </row>
    <row r="32" ht="30" customHeight="1" spans="1:10">
      <c r="A32" s="4"/>
      <c r="B32" s="5" t="s">
        <v>5523</v>
      </c>
      <c r="C32" s="6" t="s">
        <v>65</v>
      </c>
      <c r="D32" s="10" t="s">
        <v>5524</v>
      </c>
      <c r="E32" s="5" t="s">
        <v>5527</v>
      </c>
      <c r="F32" s="9" t="s">
        <v>5432</v>
      </c>
      <c r="G32" s="9" t="s">
        <v>5528</v>
      </c>
      <c r="H32" s="9" t="s">
        <v>17</v>
      </c>
      <c r="I32" s="6">
        <v>31.36</v>
      </c>
      <c r="J32" s="6" t="s">
        <v>18</v>
      </c>
    </row>
    <row r="33" ht="30" customHeight="1" spans="1:10">
      <c r="A33" s="4">
        <v>26</v>
      </c>
      <c r="B33" s="5" t="s">
        <v>5529</v>
      </c>
      <c r="C33" s="6" t="s">
        <v>12</v>
      </c>
      <c r="D33" s="6" t="s">
        <v>5530</v>
      </c>
      <c r="E33" s="5" t="s">
        <v>5531</v>
      </c>
      <c r="F33" s="6" t="s">
        <v>5432</v>
      </c>
      <c r="G33" s="6" t="s">
        <v>5532</v>
      </c>
      <c r="H33" s="6" t="s">
        <v>17</v>
      </c>
      <c r="I33" s="7">
        <v>28.5</v>
      </c>
      <c r="J33" s="6" t="s">
        <v>43</v>
      </c>
    </row>
    <row r="34" ht="30" customHeight="1" spans="1:10">
      <c r="A34" s="4">
        <v>27</v>
      </c>
      <c r="B34" s="5" t="s">
        <v>5533</v>
      </c>
      <c r="C34" s="6" t="s">
        <v>322</v>
      </c>
      <c r="D34" s="6" t="s">
        <v>5534</v>
      </c>
      <c r="E34" s="5" t="s">
        <v>5535</v>
      </c>
      <c r="F34" s="6" t="s">
        <v>5432</v>
      </c>
      <c r="G34" s="6" t="s">
        <v>5536</v>
      </c>
      <c r="H34" s="6" t="s">
        <v>17</v>
      </c>
      <c r="I34" s="8">
        <v>27</v>
      </c>
      <c r="J34" s="6" t="s">
        <v>43</v>
      </c>
    </row>
    <row r="35" ht="30" customHeight="1" spans="1:10">
      <c r="A35" s="4">
        <v>28</v>
      </c>
      <c r="B35" s="5" t="s">
        <v>5537</v>
      </c>
      <c r="C35" s="6" t="s">
        <v>1432</v>
      </c>
      <c r="D35" s="6" t="s">
        <v>5538</v>
      </c>
      <c r="E35" s="5" t="s">
        <v>5539</v>
      </c>
      <c r="F35" s="6" t="s">
        <v>5432</v>
      </c>
      <c r="G35" s="6" t="s">
        <v>5540</v>
      </c>
      <c r="H35" s="6" t="s">
        <v>24</v>
      </c>
      <c r="I35" s="7">
        <v>8.6</v>
      </c>
      <c r="J35" s="6" t="s">
        <v>18</v>
      </c>
    </row>
    <row r="36" ht="30" customHeight="1" spans="1:10">
      <c r="A36" s="4">
        <v>29</v>
      </c>
      <c r="B36" s="12" t="s">
        <v>5541</v>
      </c>
      <c r="C36" s="6" t="s">
        <v>33</v>
      </c>
      <c r="D36" s="10" t="s">
        <v>5542</v>
      </c>
      <c r="E36" s="12" t="s">
        <v>5543</v>
      </c>
      <c r="F36" s="9" t="s">
        <v>5432</v>
      </c>
      <c r="G36" s="9" t="s">
        <v>5544</v>
      </c>
      <c r="H36" s="9" t="s">
        <v>17</v>
      </c>
      <c r="I36" s="13">
        <v>20</v>
      </c>
      <c r="J36" s="6" t="s">
        <v>43</v>
      </c>
    </row>
    <row r="37" ht="30" customHeight="1" spans="1:10">
      <c r="A37" s="4">
        <v>30</v>
      </c>
      <c r="B37" s="5" t="s">
        <v>5545</v>
      </c>
      <c r="C37" s="6" t="s">
        <v>12</v>
      </c>
      <c r="D37" s="6" t="s">
        <v>5546</v>
      </c>
      <c r="E37" s="5" t="s">
        <v>4433</v>
      </c>
      <c r="F37" s="6" t="s">
        <v>5432</v>
      </c>
      <c r="G37" s="6" t="s">
        <v>5547</v>
      </c>
      <c r="H37" s="6" t="s">
        <v>17</v>
      </c>
      <c r="I37" s="8">
        <v>46.6</v>
      </c>
      <c r="J37" s="6" t="s">
        <v>43</v>
      </c>
    </row>
    <row r="38" ht="30" customHeight="1" spans="1:10">
      <c r="A38" s="4">
        <v>31</v>
      </c>
      <c r="B38" s="5" t="s">
        <v>5548</v>
      </c>
      <c r="C38" s="6" t="s">
        <v>92</v>
      </c>
      <c r="D38" s="6" t="s">
        <v>5549</v>
      </c>
      <c r="E38" s="5" t="s">
        <v>5550</v>
      </c>
      <c r="F38" s="6" t="s">
        <v>5432</v>
      </c>
      <c r="G38" s="6" t="s">
        <v>5551</v>
      </c>
      <c r="H38" s="6" t="s">
        <v>17</v>
      </c>
      <c r="I38" s="8">
        <v>76</v>
      </c>
      <c r="J38" s="6" t="s">
        <v>18</v>
      </c>
    </row>
    <row r="39" ht="30" customHeight="1" spans="1:10">
      <c r="A39" s="4">
        <v>32</v>
      </c>
      <c r="B39" s="5" t="s">
        <v>5552</v>
      </c>
      <c r="C39" s="6" t="s">
        <v>612</v>
      </c>
      <c r="D39" s="10" t="s">
        <v>5553</v>
      </c>
      <c r="E39" s="5" t="s">
        <v>5554</v>
      </c>
      <c r="F39" s="9" t="s">
        <v>5432</v>
      </c>
      <c r="G39" s="9" t="s">
        <v>5555</v>
      </c>
      <c r="H39" s="9" t="s">
        <v>17</v>
      </c>
      <c r="I39" s="6">
        <v>11.8</v>
      </c>
      <c r="J39" s="6" t="s">
        <v>43</v>
      </c>
    </row>
    <row r="40" ht="30" customHeight="1" spans="1:10">
      <c r="A40" s="4"/>
      <c r="B40" s="5" t="s">
        <v>5552</v>
      </c>
      <c r="C40" s="6" t="s">
        <v>612</v>
      </c>
      <c r="D40" s="10" t="s">
        <v>5556</v>
      </c>
      <c r="E40" s="5" t="s">
        <v>5441</v>
      </c>
      <c r="F40" s="9" t="s">
        <v>5432</v>
      </c>
      <c r="G40" s="9" t="s">
        <v>5557</v>
      </c>
      <c r="H40" s="9" t="s">
        <v>24</v>
      </c>
      <c r="I40" s="11">
        <v>38</v>
      </c>
      <c r="J40" s="6" t="s">
        <v>43</v>
      </c>
    </row>
    <row r="41" ht="30" customHeight="1" spans="1:10">
      <c r="A41" s="4">
        <v>33</v>
      </c>
      <c r="B41" s="5" t="s">
        <v>5558</v>
      </c>
      <c r="C41" s="6" t="s">
        <v>5439</v>
      </c>
      <c r="D41" s="6" t="s">
        <v>5559</v>
      </c>
      <c r="E41" s="5" t="s">
        <v>5441</v>
      </c>
      <c r="F41" s="6" t="s">
        <v>5432</v>
      </c>
      <c r="G41" s="6" t="s">
        <v>5560</v>
      </c>
      <c r="H41" s="6" t="s">
        <v>5443</v>
      </c>
      <c r="I41" s="8">
        <v>15.62</v>
      </c>
      <c r="J41" s="6" t="s">
        <v>43</v>
      </c>
    </row>
    <row r="42" ht="30" customHeight="1" spans="1:10">
      <c r="A42" s="4"/>
      <c r="B42" s="5" t="s">
        <v>5558</v>
      </c>
      <c r="C42" s="6" t="s">
        <v>5439</v>
      </c>
      <c r="D42" s="10" t="s">
        <v>5471</v>
      </c>
      <c r="E42" s="5" t="s">
        <v>5441</v>
      </c>
      <c r="F42" s="9" t="s">
        <v>5432</v>
      </c>
      <c r="G42" s="9" t="s">
        <v>5561</v>
      </c>
      <c r="H42" s="9" t="s">
        <v>17</v>
      </c>
      <c r="I42" s="6">
        <v>19.76</v>
      </c>
      <c r="J42" s="6" t="s">
        <v>43</v>
      </c>
    </row>
    <row r="43" ht="30" customHeight="1" spans="1:10">
      <c r="A43" s="4">
        <v>34</v>
      </c>
      <c r="B43" s="5" t="s">
        <v>5562</v>
      </c>
      <c r="C43" s="6" t="s">
        <v>20</v>
      </c>
      <c r="D43" s="6" t="s">
        <v>1108</v>
      </c>
      <c r="E43" s="5" t="s">
        <v>5563</v>
      </c>
      <c r="F43" s="6" t="s">
        <v>5432</v>
      </c>
      <c r="G43" s="6" t="s">
        <v>5564</v>
      </c>
      <c r="H43" s="6" t="s">
        <v>29</v>
      </c>
      <c r="I43" s="7">
        <v>14.49</v>
      </c>
      <c r="J43" s="6" t="s">
        <v>43</v>
      </c>
    </row>
    <row r="44" ht="30" customHeight="1" spans="1:10">
      <c r="A44" s="4"/>
      <c r="B44" s="5" t="s">
        <v>5562</v>
      </c>
      <c r="C44" s="6" t="s">
        <v>20</v>
      </c>
      <c r="D44" s="6" t="s">
        <v>5565</v>
      </c>
      <c r="E44" s="5" t="s">
        <v>5563</v>
      </c>
      <c r="F44" s="6" t="s">
        <v>5432</v>
      </c>
      <c r="G44" s="6" t="s">
        <v>5566</v>
      </c>
      <c r="H44" s="6" t="s">
        <v>24</v>
      </c>
      <c r="I44" s="8">
        <v>72.45</v>
      </c>
      <c r="J44" s="6" t="s">
        <v>43</v>
      </c>
    </row>
    <row r="45" ht="30" customHeight="1" spans="1:10">
      <c r="A45" s="4">
        <v>35</v>
      </c>
      <c r="B45" s="5" t="s">
        <v>5567</v>
      </c>
      <c r="C45" s="6" t="s">
        <v>12</v>
      </c>
      <c r="D45" s="6" t="s">
        <v>5446</v>
      </c>
      <c r="E45" s="5" t="s">
        <v>5441</v>
      </c>
      <c r="F45" s="6" t="s">
        <v>5432</v>
      </c>
      <c r="G45" s="6" t="s">
        <v>5568</v>
      </c>
      <c r="H45" s="6" t="s">
        <v>17</v>
      </c>
      <c r="I45" s="8">
        <v>12.36</v>
      </c>
      <c r="J45" s="6" t="s">
        <v>43</v>
      </c>
    </row>
    <row r="46" ht="30" customHeight="1" spans="1:10">
      <c r="A46" s="4">
        <v>36</v>
      </c>
      <c r="B46" s="5" t="s">
        <v>5569</v>
      </c>
      <c r="C46" s="6" t="s">
        <v>12</v>
      </c>
      <c r="D46" s="6" t="s">
        <v>5503</v>
      </c>
      <c r="E46" s="5" t="s">
        <v>5504</v>
      </c>
      <c r="F46" s="6" t="s">
        <v>5432</v>
      </c>
      <c r="G46" s="6" t="s">
        <v>5570</v>
      </c>
      <c r="H46" s="6" t="s">
        <v>17</v>
      </c>
      <c r="I46" s="7">
        <v>15</v>
      </c>
      <c r="J46" s="6" t="s">
        <v>43</v>
      </c>
    </row>
    <row r="47" ht="30" customHeight="1" spans="1:10">
      <c r="A47" s="4">
        <v>37</v>
      </c>
      <c r="B47" s="5" t="s">
        <v>5571</v>
      </c>
      <c r="C47" s="6" t="s">
        <v>287</v>
      </c>
      <c r="D47" s="6" t="s">
        <v>1437</v>
      </c>
      <c r="E47" s="5" t="s">
        <v>1521</v>
      </c>
      <c r="F47" s="6" t="s">
        <v>5432</v>
      </c>
      <c r="G47" s="6" t="s">
        <v>5572</v>
      </c>
      <c r="H47" s="6" t="s">
        <v>29</v>
      </c>
      <c r="I47" s="7">
        <v>3.33</v>
      </c>
      <c r="J47" s="6" t="s">
        <v>43</v>
      </c>
    </row>
    <row r="48" ht="30" customHeight="1" spans="1:10">
      <c r="A48" s="4"/>
      <c r="B48" s="12" t="s">
        <v>5571</v>
      </c>
      <c r="C48" s="6" t="s">
        <v>20</v>
      </c>
      <c r="D48" s="10" t="s">
        <v>2194</v>
      </c>
      <c r="E48" s="12" t="s">
        <v>5573</v>
      </c>
      <c r="F48" s="9" t="s">
        <v>5432</v>
      </c>
      <c r="G48" s="9" t="s">
        <v>5574</v>
      </c>
      <c r="H48" s="6" t="s">
        <v>29</v>
      </c>
      <c r="I48" s="13">
        <v>4.1</v>
      </c>
      <c r="J48" s="6" t="s">
        <v>43</v>
      </c>
    </row>
    <row r="49" ht="30" customHeight="1" spans="1:10">
      <c r="A49" s="4">
        <v>38</v>
      </c>
      <c r="B49" s="5" t="s">
        <v>5575</v>
      </c>
      <c r="C49" s="6" t="s">
        <v>65</v>
      </c>
      <c r="D49" s="6" t="s">
        <v>5576</v>
      </c>
      <c r="E49" s="5" t="s">
        <v>5577</v>
      </c>
      <c r="F49" s="6" t="s">
        <v>5432</v>
      </c>
      <c r="G49" s="6" t="s">
        <v>5578</v>
      </c>
      <c r="H49" s="6" t="s">
        <v>17</v>
      </c>
      <c r="I49" s="7">
        <v>25.48</v>
      </c>
      <c r="J49" s="6" t="s">
        <v>43</v>
      </c>
    </row>
    <row r="50" ht="30" customHeight="1" spans="1:10">
      <c r="A50" s="4">
        <v>39</v>
      </c>
      <c r="B50" s="5" t="s">
        <v>5579</v>
      </c>
      <c r="C50" s="6" t="s">
        <v>322</v>
      </c>
      <c r="D50" s="6" t="s">
        <v>5534</v>
      </c>
      <c r="E50" s="5" t="s">
        <v>3086</v>
      </c>
      <c r="F50" s="6" t="s">
        <v>5432</v>
      </c>
      <c r="G50" s="6" t="s">
        <v>5580</v>
      </c>
      <c r="H50" s="6" t="s">
        <v>17</v>
      </c>
      <c r="I50" s="7">
        <v>158</v>
      </c>
      <c r="J50" s="6" t="s">
        <v>18</v>
      </c>
    </row>
    <row r="51" ht="30" customHeight="1" spans="1:10">
      <c r="A51" s="4">
        <v>40</v>
      </c>
      <c r="B51" s="5" t="s">
        <v>5581</v>
      </c>
      <c r="C51" s="6" t="s">
        <v>20</v>
      </c>
      <c r="D51" s="10" t="s">
        <v>2522</v>
      </c>
      <c r="E51" s="5" t="s">
        <v>5582</v>
      </c>
      <c r="F51" s="9" t="s">
        <v>5432</v>
      </c>
      <c r="G51" s="9" t="s">
        <v>5583</v>
      </c>
      <c r="H51" s="9" t="s">
        <v>17</v>
      </c>
      <c r="I51" s="6">
        <v>0.6</v>
      </c>
      <c r="J51" s="6" t="s">
        <v>43</v>
      </c>
    </row>
    <row r="52" ht="30" customHeight="1" spans="1:10">
      <c r="A52" s="4"/>
      <c r="B52" s="5" t="s">
        <v>5581</v>
      </c>
      <c r="C52" s="6" t="s">
        <v>20</v>
      </c>
      <c r="D52" s="6" t="s">
        <v>1394</v>
      </c>
      <c r="E52" s="5" t="s">
        <v>1395</v>
      </c>
      <c r="F52" s="6" t="s">
        <v>5432</v>
      </c>
      <c r="G52" s="6" t="s">
        <v>5584</v>
      </c>
      <c r="H52" s="6" t="s">
        <v>29</v>
      </c>
      <c r="I52" s="8">
        <v>1.05</v>
      </c>
      <c r="J52" s="6" t="s">
        <v>43</v>
      </c>
    </row>
    <row r="53" ht="30" customHeight="1" spans="1:10">
      <c r="A53" s="4">
        <v>41</v>
      </c>
      <c r="B53" s="5" t="s">
        <v>5585</v>
      </c>
      <c r="C53" s="6" t="s">
        <v>92</v>
      </c>
      <c r="D53" s="6" t="s">
        <v>621</v>
      </c>
      <c r="E53" s="5" t="s">
        <v>5586</v>
      </c>
      <c r="F53" s="9" t="s">
        <v>5432</v>
      </c>
      <c r="G53" s="6" t="s">
        <v>5587</v>
      </c>
      <c r="H53" s="9" t="s">
        <v>17</v>
      </c>
      <c r="I53" s="8">
        <v>36</v>
      </c>
      <c r="J53" s="6" t="s">
        <v>18</v>
      </c>
    </row>
    <row r="54" ht="30" customHeight="1" spans="1:10">
      <c r="A54" s="4">
        <v>42</v>
      </c>
      <c r="B54" s="5" t="s">
        <v>5588</v>
      </c>
      <c r="C54" s="6" t="s">
        <v>65</v>
      </c>
      <c r="D54" s="10" t="s">
        <v>5589</v>
      </c>
      <c r="E54" s="12" t="s">
        <v>5590</v>
      </c>
      <c r="F54" s="9" t="s">
        <v>5432</v>
      </c>
      <c r="G54" s="9" t="s">
        <v>5591</v>
      </c>
      <c r="H54" s="9" t="s">
        <v>17</v>
      </c>
      <c r="I54" s="6">
        <v>33.25</v>
      </c>
      <c r="J54" s="6" t="s">
        <v>18</v>
      </c>
    </row>
    <row r="55" ht="30" customHeight="1" spans="1:10">
      <c r="A55" s="4">
        <v>43</v>
      </c>
      <c r="B55" s="5" t="s">
        <v>5592</v>
      </c>
      <c r="C55" s="6" t="s">
        <v>33</v>
      </c>
      <c r="D55" s="10" t="s">
        <v>5593</v>
      </c>
      <c r="E55" s="5" t="s">
        <v>5594</v>
      </c>
      <c r="F55" s="9" t="s">
        <v>5432</v>
      </c>
      <c r="G55" s="9" t="s">
        <v>5595</v>
      </c>
      <c r="H55" s="10" t="s">
        <v>17</v>
      </c>
      <c r="I55" s="6">
        <v>49.28</v>
      </c>
      <c r="J55" s="6" t="s">
        <v>18</v>
      </c>
    </row>
    <row r="56" ht="30" customHeight="1" spans="1:10">
      <c r="A56" s="4">
        <v>44</v>
      </c>
      <c r="B56" s="5" t="s">
        <v>5596</v>
      </c>
      <c r="C56" s="6" t="s">
        <v>33</v>
      </c>
      <c r="D56" s="10" t="s">
        <v>1048</v>
      </c>
      <c r="E56" s="5" t="s">
        <v>5597</v>
      </c>
      <c r="F56" s="9" t="s">
        <v>5432</v>
      </c>
      <c r="G56" s="9" t="s">
        <v>5598</v>
      </c>
      <c r="H56" s="9" t="s">
        <v>17</v>
      </c>
      <c r="I56" s="6">
        <v>12</v>
      </c>
      <c r="J56" s="6" t="s">
        <v>18</v>
      </c>
    </row>
    <row r="57" ht="30" customHeight="1" spans="1:10">
      <c r="A57" s="4">
        <v>45</v>
      </c>
      <c r="B57" s="5" t="s">
        <v>5599</v>
      </c>
      <c r="C57" s="6" t="s">
        <v>1796</v>
      </c>
      <c r="D57" s="6" t="s">
        <v>5600</v>
      </c>
      <c r="E57" s="5" t="s">
        <v>5601</v>
      </c>
      <c r="F57" s="6" t="s">
        <v>5432</v>
      </c>
      <c r="G57" s="6" t="s">
        <v>5602</v>
      </c>
      <c r="H57" s="6" t="s">
        <v>17</v>
      </c>
      <c r="I57" s="7">
        <v>29</v>
      </c>
      <c r="J57" s="6" t="s">
        <v>43</v>
      </c>
    </row>
    <row r="58" ht="30" customHeight="1" spans="1:10">
      <c r="A58" s="4"/>
      <c r="B58" s="5" t="s">
        <v>5599</v>
      </c>
      <c r="C58" s="6" t="s">
        <v>1796</v>
      </c>
      <c r="D58" s="6" t="s">
        <v>5603</v>
      </c>
      <c r="E58" s="5" t="s">
        <v>5601</v>
      </c>
      <c r="F58" s="6" t="s">
        <v>5432</v>
      </c>
      <c r="G58" s="6" t="s">
        <v>5602</v>
      </c>
      <c r="H58" s="6" t="s">
        <v>29</v>
      </c>
      <c r="I58" s="8">
        <v>46</v>
      </c>
      <c r="J58" s="6" t="s">
        <v>43</v>
      </c>
    </row>
    <row r="59" ht="30" customHeight="1" spans="1:10">
      <c r="A59" s="4">
        <v>46</v>
      </c>
      <c r="B59" s="5" t="s">
        <v>5604</v>
      </c>
      <c r="C59" s="6" t="s">
        <v>12</v>
      </c>
      <c r="D59" s="10" t="s">
        <v>5605</v>
      </c>
      <c r="E59" s="5" t="s">
        <v>5606</v>
      </c>
      <c r="F59" s="9" t="s">
        <v>5432</v>
      </c>
      <c r="G59" s="9" t="s">
        <v>5607</v>
      </c>
      <c r="H59" s="9" t="s">
        <v>17</v>
      </c>
      <c r="I59" s="6">
        <v>25.12</v>
      </c>
      <c r="J59" s="6" t="s">
        <v>43</v>
      </c>
    </row>
    <row r="60" ht="30" customHeight="1" spans="1:10">
      <c r="A60" s="4">
        <v>47</v>
      </c>
      <c r="B60" s="5" t="s">
        <v>5608</v>
      </c>
      <c r="C60" s="6" t="s">
        <v>65</v>
      </c>
      <c r="D60" s="10" t="s">
        <v>5609</v>
      </c>
      <c r="E60" s="5" t="s">
        <v>5610</v>
      </c>
      <c r="F60" s="9" t="s">
        <v>5432</v>
      </c>
      <c r="G60" s="9" t="s">
        <v>5611</v>
      </c>
      <c r="H60" s="9" t="s">
        <v>17</v>
      </c>
      <c r="I60" s="6">
        <v>29.34</v>
      </c>
      <c r="J60" s="6" t="s">
        <v>18</v>
      </c>
    </row>
    <row r="61" ht="30" customHeight="1" spans="1:10">
      <c r="A61" s="4">
        <v>48</v>
      </c>
      <c r="B61" s="12" t="s">
        <v>5612</v>
      </c>
      <c r="C61" s="6" t="s">
        <v>322</v>
      </c>
      <c r="D61" s="10" t="s">
        <v>5613</v>
      </c>
      <c r="E61" s="12" t="s">
        <v>5614</v>
      </c>
      <c r="F61" s="9" t="s">
        <v>5432</v>
      </c>
      <c r="G61" s="9" t="s">
        <v>5615</v>
      </c>
      <c r="H61" s="9" t="s">
        <v>17</v>
      </c>
      <c r="I61" s="13">
        <v>38.5</v>
      </c>
      <c r="J61" s="6" t="s">
        <v>43</v>
      </c>
    </row>
    <row r="62" ht="30" customHeight="1" spans="1:10">
      <c r="A62" s="4"/>
      <c r="B62" s="5" t="s">
        <v>5612</v>
      </c>
      <c r="C62" s="6" t="s">
        <v>322</v>
      </c>
      <c r="D62" s="10" t="s">
        <v>5613</v>
      </c>
      <c r="E62" s="5" t="s">
        <v>4942</v>
      </c>
      <c r="F62" s="9" t="s">
        <v>5432</v>
      </c>
      <c r="G62" s="9" t="s">
        <v>5615</v>
      </c>
      <c r="H62" s="9" t="s">
        <v>17</v>
      </c>
      <c r="I62" s="6">
        <v>64.17</v>
      </c>
      <c r="J62" s="6" t="s">
        <v>18</v>
      </c>
    </row>
    <row r="63" ht="30" customHeight="1" spans="1:10">
      <c r="A63" s="4">
        <v>49</v>
      </c>
      <c r="B63" s="5" t="s">
        <v>5616</v>
      </c>
      <c r="C63" s="6" t="s">
        <v>12</v>
      </c>
      <c r="D63" s="6" t="s">
        <v>5617</v>
      </c>
      <c r="E63" s="5" t="s">
        <v>3430</v>
      </c>
      <c r="F63" s="6" t="s">
        <v>5432</v>
      </c>
      <c r="G63" s="6" t="s">
        <v>5618</v>
      </c>
      <c r="H63" s="6" t="s">
        <v>17</v>
      </c>
      <c r="I63" s="7">
        <v>49.96</v>
      </c>
      <c r="J63" s="6" t="s">
        <v>18</v>
      </c>
    </row>
    <row r="64" ht="30" customHeight="1" spans="1:10">
      <c r="A64" s="4">
        <v>50</v>
      </c>
      <c r="B64" s="5" t="s">
        <v>5619</v>
      </c>
      <c r="C64" s="6" t="s">
        <v>12</v>
      </c>
      <c r="D64" s="6" t="s">
        <v>3971</v>
      </c>
      <c r="E64" s="5" t="s">
        <v>443</v>
      </c>
      <c r="F64" s="6" t="s">
        <v>5432</v>
      </c>
      <c r="G64" s="6" t="s">
        <v>5620</v>
      </c>
      <c r="H64" s="6" t="s">
        <v>17</v>
      </c>
      <c r="I64" s="8">
        <v>39.06</v>
      </c>
      <c r="J64" s="6" t="s">
        <v>18</v>
      </c>
    </row>
    <row r="65" ht="30" customHeight="1" spans="1:10">
      <c r="A65" s="4">
        <v>51</v>
      </c>
      <c r="B65" s="5" t="s">
        <v>5621</v>
      </c>
      <c r="C65" s="6" t="s">
        <v>12</v>
      </c>
      <c r="D65" s="10" t="s">
        <v>5622</v>
      </c>
      <c r="E65" s="5" t="s">
        <v>5623</v>
      </c>
      <c r="F65" s="9" t="s">
        <v>5432</v>
      </c>
      <c r="G65" s="9" t="s">
        <v>5624</v>
      </c>
      <c r="H65" s="9" t="s">
        <v>17</v>
      </c>
      <c r="I65" s="6">
        <v>11</v>
      </c>
      <c r="J65" s="6" t="s">
        <v>18</v>
      </c>
    </row>
    <row r="66" ht="30" customHeight="1" spans="1:10">
      <c r="A66" s="4">
        <v>52</v>
      </c>
      <c r="B66" s="5" t="s">
        <v>5625</v>
      </c>
      <c r="C66" s="6" t="s">
        <v>20</v>
      </c>
      <c r="D66" s="6" t="s">
        <v>1108</v>
      </c>
      <c r="E66" s="5" t="s">
        <v>5626</v>
      </c>
      <c r="F66" s="6" t="s">
        <v>5432</v>
      </c>
      <c r="G66" s="6" t="s">
        <v>5627</v>
      </c>
      <c r="H66" s="6" t="s">
        <v>29</v>
      </c>
      <c r="I66" s="8">
        <v>1.5</v>
      </c>
      <c r="J66" s="6" t="s">
        <v>43</v>
      </c>
    </row>
    <row r="67" ht="30" customHeight="1" spans="1:10">
      <c r="A67" s="4"/>
      <c r="B67" s="5" t="s">
        <v>5625</v>
      </c>
      <c r="C67" s="6" t="s">
        <v>20</v>
      </c>
      <c r="D67" s="10" t="s">
        <v>1108</v>
      </c>
      <c r="E67" s="12" t="s">
        <v>5628</v>
      </c>
      <c r="F67" s="9" t="s">
        <v>5432</v>
      </c>
      <c r="G67" s="9" t="s">
        <v>5629</v>
      </c>
      <c r="H67" s="9" t="s">
        <v>17</v>
      </c>
      <c r="I67" s="13">
        <v>1.676</v>
      </c>
      <c r="J67" s="6" t="s">
        <v>43</v>
      </c>
    </row>
    <row r="68" ht="30" customHeight="1" spans="1:10">
      <c r="A68" s="4">
        <v>53</v>
      </c>
      <c r="B68" s="5" t="s">
        <v>5630</v>
      </c>
      <c r="C68" s="6" t="s">
        <v>5631</v>
      </c>
      <c r="D68" s="6" t="s">
        <v>5632</v>
      </c>
      <c r="E68" s="5" t="s">
        <v>5633</v>
      </c>
      <c r="F68" s="6" t="s">
        <v>5432</v>
      </c>
      <c r="G68" s="6" t="s">
        <v>5634</v>
      </c>
      <c r="H68" s="6" t="s">
        <v>17</v>
      </c>
      <c r="I68" s="7">
        <v>99.2</v>
      </c>
      <c r="J68" s="6" t="s">
        <v>18</v>
      </c>
    </row>
    <row r="69" ht="30" customHeight="1" spans="1:10">
      <c r="A69" s="4">
        <v>54</v>
      </c>
      <c r="B69" s="5" t="s">
        <v>5635</v>
      </c>
      <c r="C69" s="6" t="s">
        <v>20</v>
      </c>
      <c r="D69" s="6" t="s">
        <v>1108</v>
      </c>
      <c r="E69" s="5" t="s">
        <v>5636</v>
      </c>
      <c r="F69" s="6" t="s">
        <v>5432</v>
      </c>
      <c r="G69" s="6" t="s">
        <v>5637</v>
      </c>
      <c r="H69" s="6" t="s">
        <v>29</v>
      </c>
      <c r="I69" s="8">
        <v>16.92</v>
      </c>
      <c r="J69" s="6" t="s">
        <v>18</v>
      </c>
    </row>
    <row r="70" ht="30" customHeight="1" spans="1:10">
      <c r="A70" s="4">
        <v>55</v>
      </c>
      <c r="B70" s="5" t="s">
        <v>5638</v>
      </c>
      <c r="C70" s="6" t="s">
        <v>65</v>
      </c>
      <c r="D70" s="10" t="s">
        <v>5639</v>
      </c>
      <c r="E70" s="5" t="s">
        <v>5640</v>
      </c>
      <c r="F70" s="9" t="s">
        <v>5432</v>
      </c>
      <c r="G70" s="9" t="s">
        <v>5641</v>
      </c>
      <c r="H70" s="9" t="s">
        <v>17</v>
      </c>
      <c r="I70" s="6">
        <v>33.1</v>
      </c>
      <c r="J70" s="6" t="s">
        <v>43</v>
      </c>
    </row>
    <row r="71" ht="30" customHeight="1" spans="1:10">
      <c r="A71" s="4">
        <v>56</v>
      </c>
      <c r="B71" s="5" t="s">
        <v>5642</v>
      </c>
      <c r="C71" s="6" t="s">
        <v>5439</v>
      </c>
      <c r="D71" s="10" t="s">
        <v>5446</v>
      </c>
      <c r="E71" s="5" t="s">
        <v>5504</v>
      </c>
      <c r="F71" s="9" t="s">
        <v>5432</v>
      </c>
      <c r="G71" s="9" t="s">
        <v>5643</v>
      </c>
      <c r="H71" s="9" t="s">
        <v>17</v>
      </c>
      <c r="I71" s="6">
        <v>12</v>
      </c>
      <c r="J71" s="6" t="s">
        <v>43</v>
      </c>
    </row>
    <row r="72" ht="30" customHeight="1" spans="1:10">
      <c r="A72" s="4">
        <v>57</v>
      </c>
      <c r="B72" s="5" t="s">
        <v>5644</v>
      </c>
      <c r="C72" s="6" t="s">
        <v>1417</v>
      </c>
      <c r="D72" s="6" t="s">
        <v>5645</v>
      </c>
      <c r="E72" s="5" t="s">
        <v>5646</v>
      </c>
      <c r="F72" s="6" t="s">
        <v>5432</v>
      </c>
      <c r="G72" s="6" t="s">
        <v>5647</v>
      </c>
      <c r="H72" s="6" t="s">
        <v>17</v>
      </c>
      <c r="I72" s="7">
        <v>40.98</v>
      </c>
      <c r="J72" s="6" t="s">
        <v>18</v>
      </c>
    </row>
    <row r="73" ht="30" customHeight="1" spans="1:10">
      <c r="A73" s="4">
        <v>58</v>
      </c>
      <c r="B73" s="5" t="s">
        <v>5648</v>
      </c>
      <c r="C73" s="6" t="s">
        <v>5649</v>
      </c>
      <c r="D73" s="6" t="s">
        <v>5650</v>
      </c>
      <c r="E73" s="5" t="s">
        <v>5651</v>
      </c>
      <c r="F73" s="6" t="s">
        <v>5432</v>
      </c>
      <c r="G73" s="6" t="s">
        <v>5652</v>
      </c>
      <c r="H73" s="6" t="s">
        <v>17</v>
      </c>
      <c r="I73" s="7">
        <v>42.76</v>
      </c>
      <c r="J73" s="6" t="s">
        <v>18</v>
      </c>
    </row>
    <row r="74" ht="30" customHeight="1" spans="1:10">
      <c r="A74" s="4">
        <v>59</v>
      </c>
      <c r="B74" s="5" t="s">
        <v>5653</v>
      </c>
      <c r="C74" s="6" t="s">
        <v>65</v>
      </c>
      <c r="D74" s="10" t="s">
        <v>3169</v>
      </c>
      <c r="E74" s="5" t="s">
        <v>5654</v>
      </c>
      <c r="F74" s="9" t="s">
        <v>5432</v>
      </c>
      <c r="G74" s="9" t="s">
        <v>5655</v>
      </c>
      <c r="H74" s="9" t="s">
        <v>17</v>
      </c>
      <c r="I74" s="6">
        <v>12.6</v>
      </c>
      <c r="J74" s="6" t="s">
        <v>43</v>
      </c>
    </row>
    <row r="75" ht="30" customHeight="1" spans="1:10">
      <c r="A75" s="4">
        <v>60</v>
      </c>
      <c r="B75" s="5" t="s">
        <v>5656</v>
      </c>
      <c r="C75" s="6" t="s">
        <v>5439</v>
      </c>
      <c r="D75" s="6" t="s">
        <v>5657</v>
      </c>
      <c r="E75" s="5" t="s">
        <v>5658</v>
      </c>
      <c r="F75" s="6" t="s">
        <v>5432</v>
      </c>
      <c r="G75" s="6" t="s">
        <v>5659</v>
      </c>
      <c r="H75" s="6" t="s">
        <v>17</v>
      </c>
      <c r="I75" s="8">
        <v>69.6</v>
      </c>
      <c r="J75" s="6" t="s">
        <v>43</v>
      </c>
    </row>
    <row r="76" ht="30" customHeight="1" spans="1:10">
      <c r="A76" s="4">
        <v>61</v>
      </c>
      <c r="B76" s="5" t="s">
        <v>5660</v>
      </c>
      <c r="C76" s="6" t="s">
        <v>33</v>
      </c>
      <c r="D76" s="6" t="s">
        <v>1905</v>
      </c>
      <c r="E76" s="5" t="s">
        <v>5661</v>
      </c>
      <c r="F76" s="6" t="s">
        <v>5432</v>
      </c>
      <c r="G76" s="6" t="s">
        <v>5662</v>
      </c>
      <c r="H76" s="6" t="s">
        <v>17</v>
      </c>
      <c r="I76" s="8">
        <v>17.14</v>
      </c>
      <c r="J76" s="6" t="s">
        <v>43</v>
      </c>
    </row>
    <row r="77" ht="30" customHeight="1" spans="1:10">
      <c r="A77" s="4">
        <v>62</v>
      </c>
      <c r="B77" s="5" t="s">
        <v>5663</v>
      </c>
      <c r="C77" s="6" t="s">
        <v>20</v>
      </c>
      <c r="D77" s="6" t="s">
        <v>5664</v>
      </c>
      <c r="E77" s="5" t="s">
        <v>276</v>
      </c>
      <c r="F77" s="6" t="s">
        <v>5432</v>
      </c>
      <c r="G77" s="6" t="s">
        <v>5665</v>
      </c>
      <c r="H77" s="6" t="s">
        <v>29</v>
      </c>
      <c r="I77" s="8">
        <v>3.86</v>
      </c>
      <c r="J77" s="6" t="s">
        <v>18</v>
      </c>
    </row>
    <row r="78" ht="30" customHeight="1" spans="1:10">
      <c r="A78" s="4">
        <v>63</v>
      </c>
      <c r="B78" s="5" t="s">
        <v>5666</v>
      </c>
      <c r="C78" s="6" t="s">
        <v>12</v>
      </c>
      <c r="D78" s="6" t="s">
        <v>5667</v>
      </c>
      <c r="E78" s="5" t="s">
        <v>1521</v>
      </c>
      <c r="F78" s="6" t="s">
        <v>5432</v>
      </c>
      <c r="G78" s="6" t="s">
        <v>5668</v>
      </c>
      <c r="H78" s="6" t="s">
        <v>17</v>
      </c>
      <c r="I78" s="8">
        <v>22.84</v>
      </c>
      <c r="J78" s="6" t="s">
        <v>43</v>
      </c>
    </row>
    <row r="79" ht="30" customHeight="1" spans="1:10">
      <c r="A79" s="4">
        <v>64</v>
      </c>
      <c r="B79" s="5" t="s">
        <v>5669</v>
      </c>
      <c r="C79" s="6" t="s">
        <v>33</v>
      </c>
      <c r="D79" s="6" t="s">
        <v>5670</v>
      </c>
      <c r="E79" s="5" t="s">
        <v>272</v>
      </c>
      <c r="F79" s="6" t="s">
        <v>5432</v>
      </c>
      <c r="G79" s="6" t="s">
        <v>5671</v>
      </c>
      <c r="H79" s="6" t="s">
        <v>17</v>
      </c>
      <c r="I79" s="7">
        <v>5.1</v>
      </c>
      <c r="J79" s="6" t="s">
        <v>43</v>
      </c>
    </row>
    <row r="80" ht="30" customHeight="1" spans="1:10">
      <c r="A80" s="4">
        <v>65</v>
      </c>
      <c r="B80" s="5" t="s">
        <v>5672</v>
      </c>
      <c r="C80" s="6" t="s">
        <v>5673</v>
      </c>
      <c r="D80" s="6" t="s">
        <v>5674</v>
      </c>
      <c r="E80" s="5" t="s">
        <v>5675</v>
      </c>
      <c r="F80" s="6" t="s">
        <v>5432</v>
      </c>
      <c r="G80" s="6" t="s">
        <v>5676</v>
      </c>
      <c r="H80" s="6" t="s">
        <v>17</v>
      </c>
      <c r="I80" s="7">
        <v>29</v>
      </c>
      <c r="J80" s="6" t="s">
        <v>18</v>
      </c>
    </row>
    <row r="81" ht="30" customHeight="1" spans="1:10">
      <c r="A81" s="4">
        <v>66</v>
      </c>
      <c r="B81" s="5" t="s">
        <v>5677</v>
      </c>
      <c r="C81" s="6" t="s">
        <v>65</v>
      </c>
      <c r="D81" s="6" t="s">
        <v>5678</v>
      </c>
      <c r="E81" s="5" t="s">
        <v>5651</v>
      </c>
      <c r="F81" s="6" t="s">
        <v>5432</v>
      </c>
      <c r="G81" s="6" t="s">
        <v>5679</v>
      </c>
      <c r="H81" s="6" t="s">
        <v>17</v>
      </c>
      <c r="I81" s="7">
        <v>34.5</v>
      </c>
      <c r="J81" s="6" t="s">
        <v>18</v>
      </c>
    </row>
    <row r="82" ht="30" customHeight="1" spans="1:10">
      <c r="A82" s="4">
        <v>67</v>
      </c>
      <c r="B82" s="5" t="s">
        <v>5680</v>
      </c>
      <c r="C82" s="6" t="s">
        <v>92</v>
      </c>
      <c r="D82" s="6" t="s">
        <v>5681</v>
      </c>
      <c r="E82" s="5" t="s">
        <v>1162</v>
      </c>
      <c r="F82" s="6" t="s">
        <v>5432</v>
      </c>
      <c r="G82" s="6" t="s">
        <v>5682</v>
      </c>
      <c r="H82" s="6" t="s">
        <v>24</v>
      </c>
      <c r="I82" s="8">
        <v>28.61</v>
      </c>
      <c r="J82" s="6" t="s">
        <v>43</v>
      </c>
    </row>
    <row r="83" ht="30" customHeight="1" spans="1:10">
      <c r="A83" s="4">
        <v>68</v>
      </c>
      <c r="B83" s="5" t="s">
        <v>5683</v>
      </c>
      <c r="C83" s="6" t="s">
        <v>65</v>
      </c>
      <c r="D83" s="10" t="s">
        <v>5684</v>
      </c>
      <c r="E83" s="5" t="s">
        <v>5685</v>
      </c>
      <c r="F83" s="9" t="s">
        <v>5432</v>
      </c>
      <c r="G83" s="9" t="s">
        <v>5686</v>
      </c>
      <c r="H83" s="9" t="s">
        <v>17</v>
      </c>
      <c r="I83" s="6">
        <v>36.15</v>
      </c>
      <c r="J83" s="6" t="s">
        <v>43</v>
      </c>
    </row>
    <row r="84" ht="30" customHeight="1" spans="1:10">
      <c r="A84" s="4">
        <v>69</v>
      </c>
      <c r="B84" s="12" t="s">
        <v>5687</v>
      </c>
      <c r="C84" s="13" t="s">
        <v>65</v>
      </c>
      <c r="D84" s="10" t="s">
        <v>5688</v>
      </c>
      <c r="E84" s="12" t="s">
        <v>5689</v>
      </c>
      <c r="F84" s="9" t="s">
        <v>5432</v>
      </c>
      <c r="G84" s="9" t="s">
        <v>5690</v>
      </c>
      <c r="H84" s="9" t="s">
        <v>17</v>
      </c>
      <c r="I84" s="13">
        <v>10.35</v>
      </c>
      <c r="J84" s="6" t="s">
        <v>18</v>
      </c>
    </row>
    <row r="85" ht="30" customHeight="1" spans="1:10">
      <c r="A85" s="4">
        <v>70</v>
      </c>
      <c r="B85" s="5" t="s">
        <v>5691</v>
      </c>
      <c r="C85" s="6" t="s">
        <v>12</v>
      </c>
      <c r="D85" s="10" t="s">
        <v>5692</v>
      </c>
      <c r="E85" s="5" t="s">
        <v>5693</v>
      </c>
      <c r="F85" s="9" t="s">
        <v>5432</v>
      </c>
      <c r="G85" s="9" t="s">
        <v>5694</v>
      </c>
      <c r="H85" s="9" t="s">
        <v>17</v>
      </c>
      <c r="I85" s="6">
        <v>31.14</v>
      </c>
      <c r="J85" s="6" t="s">
        <v>18</v>
      </c>
    </row>
    <row r="86" ht="30" customHeight="1" spans="1:10">
      <c r="A86" s="4">
        <v>71</v>
      </c>
      <c r="B86" s="5" t="s">
        <v>5695</v>
      </c>
      <c r="C86" s="6" t="s">
        <v>5439</v>
      </c>
      <c r="D86" s="10" t="s">
        <v>5696</v>
      </c>
      <c r="E86" s="5" t="s">
        <v>5697</v>
      </c>
      <c r="F86" s="9" t="s">
        <v>5432</v>
      </c>
      <c r="G86" s="9" t="s">
        <v>5698</v>
      </c>
      <c r="H86" s="6" t="s">
        <v>24</v>
      </c>
      <c r="I86" s="6">
        <v>20.2</v>
      </c>
      <c r="J86" s="6" t="s">
        <v>43</v>
      </c>
    </row>
    <row r="87" ht="30" customHeight="1" spans="1:10">
      <c r="A87" s="4">
        <v>72</v>
      </c>
      <c r="B87" s="5" t="s">
        <v>5699</v>
      </c>
      <c r="C87" s="6" t="s">
        <v>12</v>
      </c>
      <c r="D87" s="6" t="s">
        <v>5700</v>
      </c>
      <c r="E87" s="5" t="s">
        <v>5701</v>
      </c>
      <c r="F87" s="6" t="s">
        <v>5432</v>
      </c>
      <c r="G87" s="6" t="s">
        <v>5702</v>
      </c>
      <c r="H87" s="6" t="s">
        <v>17</v>
      </c>
      <c r="I87" s="7">
        <v>35.33</v>
      </c>
      <c r="J87" s="6" t="s">
        <v>43</v>
      </c>
    </row>
    <row r="88" ht="30" customHeight="1" spans="1:10">
      <c r="A88" s="4">
        <v>73</v>
      </c>
      <c r="B88" s="5" t="s">
        <v>5703</v>
      </c>
      <c r="C88" s="6" t="s">
        <v>5439</v>
      </c>
      <c r="D88" s="10" t="s">
        <v>5446</v>
      </c>
      <c r="E88" s="5" t="s">
        <v>5704</v>
      </c>
      <c r="F88" s="9" t="s">
        <v>5432</v>
      </c>
      <c r="G88" s="9" t="s">
        <v>5705</v>
      </c>
      <c r="H88" s="9" t="s">
        <v>17</v>
      </c>
      <c r="I88" s="6">
        <v>20</v>
      </c>
      <c r="J88" s="6" t="s">
        <v>43</v>
      </c>
    </row>
    <row r="89" ht="30" customHeight="1" spans="1:10">
      <c r="A89" s="4">
        <v>74</v>
      </c>
      <c r="B89" s="5" t="s">
        <v>5706</v>
      </c>
      <c r="C89" s="6" t="s">
        <v>12</v>
      </c>
      <c r="D89" s="6" t="s">
        <v>5503</v>
      </c>
      <c r="E89" s="5" t="s">
        <v>5504</v>
      </c>
      <c r="F89" s="6" t="s">
        <v>5432</v>
      </c>
      <c r="G89" s="6" t="s">
        <v>5707</v>
      </c>
      <c r="H89" s="6" t="s">
        <v>17</v>
      </c>
      <c r="I89" s="7">
        <v>21.25</v>
      </c>
      <c r="J89" s="6" t="s">
        <v>18</v>
      </c>
    </row>
    <row r="90" ht="30" customHeight="1" spans="1:10">
      <c r="A90" s="4">
        <v>75</v>
      </c>
      <c r="B90" s="5" t="s">
        <v>5708</v>
      </c>
      <c r="C90" s="6" t="s">
        <v>5649</v>
      </c>
      <c r="D90" s="6" t="s">
        <v>5709</v>
      </c>
      <c r="E90" s="5" t="s">
        <v>5710</v>
      </c>
      <c r="F90" s="6" t="s">
        <v>5432</v>
      </c>
      <c r="G90" s="6" t="s">
        <v>5711</v>
      </c>
      <c r="H90" s="6" t="s">
        <v>24</v>
      </c>
      <c r="I90" s="8">
        <v>23.72</v>
      </c>
      <c r="J90" s="6" t="s">
        <v>43</v>
      </c>
    </row>
    <row r="91" ht="30" customHeight="1" spans="1:10">
      <c r="A91" s="4">
        <v>76</v>
      </c>
      <c r="B91" s="12" t="s">
        <v>5712</v>
      </c>
      <c r="C91" s="13" t="s">
        <v>12</v>
      </c>
      <c r="D91" s="10" t="s">
        <v>5713</v>
      </c>
      <c r="E91" s="12" t="s">
        <v>5714</v>
      </c>
      <c r="F91" s="6" t="s">
        <v>5432</v>
      </c>
      <c r="G91" s="6" t="s">
        <v>5715</v>
      </c>
      <c r="H91" s="6" t="s">
        <v>17</v>
      </c>
      <c r="I91" s="6">
        <v>16.67</v>
      </c>
      <c r="J91" s="6" t="s">
        <v>43</v>
      </c>
    </row>
    <row r="92" ht="30" customHeight="1" spans="1:10">
      <c r="A92" s="4">
        <v>77</v>
      </c>
      <c r="B92" s="5" t="s">
        <v>5716</v>
      </c>
      <c r="C92" s="6" t="s">
        <v>12</v>
      </c>
      <c r="D92" s="10" t="s">
        <v>2120</v>
      </c>
      <c r="E92" s="5" t="s">
        <v>5717</v>
      </c>
      <c r="F92" s="9" t="s">
        <v>5432</v>
      </c>
      <c r="G92" s="9" t="s">
        <v>5718</v>
      </c>
      <c r="H92" s="9" t="s">
        <v>17</v>
      </c>
      <c r="I92" s="6">
        <v>11.34</v>
      </c>
      <c r="J92" s="6" t="s">
        <v>18</v>
      </c>
    </row>
    <row r="93" ht="30" customHeight="1" spans="1:10">
      <c r="A93" s="4">
        <v>78</v>
      </c>
      <c r="B93" s="5" t="s">
        <v>5719</v>
      </c>
      <c r="C93" s="6" t="s">
        <v>65</v>
      </c>
      <c r="D93" s="10" t="s">
        <v>5720</v>
      </c>
      <c r="E93" s="5" t="s">
        <v>5721</v>
      </c>
      <c r="F93" s="9" t="s">
        <v>5432</v>
      </c>
      <c r="G93" s="9" t="s">
        <v>5722</v>
      </c>
      <c r="H93" s="9" t="s">
        <v>17</v>
      </c>
      <c r="I93" s="6">
        <v>24.23</v>
      </c>
      <c r="J93" s="6" t="s">
        <v>43</v>
      </c>
    </row>
    <row r="94" ht="30" customHeight="1" spans="1:10">
      <c r="A94" s="4">
        <v>79</v>
      </c>
      <c r="B94" s="5" t="s">
        <v>5723</v>
      </c>
      <c r="C94" s="6" t="s">
        <v>33</v>
      </c>
      <c r="D94" s="10" t="s">
        <v>5724</v>
      </c>
      <c r="E94" s="5" t="s">
        <v>5725</v>
      </c>
      <c r="F94" s="9" t="s">
        <v>5432</v>
      </c>
      <c r="G94" s="9" t="s">
        <v>5726</v>
      </c>
      <c r="H94" s="9" t="s">
        <v>17</v>
      </c>
      <c r="I94" s="6">
        <v>29.98</v>
      </c>
      <c r="J94" s="6" t="s">
        <v>43</v>
      </c>
    </row>
    <row r="95" ht="30" customHeight="1" spans="1:10">
      <c r="A95" s="4">
        <v>80</v>
      </c>
      <c r="B95" s="5" t="s">
        <v>5727</v>
      </c>
      <c r="C95" s="6" t="s">
        <v>12</v>
      </c>
      <c r="D95" s="6" t="s">
        <v>5728</v>
      </c>
      <c r="E95" s="5" t="s">
        <v>5191</v>
      </c>
      <c r="F95" s="6" t="s">
        <v>5432</v>
      </c>
      <c r="G95" s="6" t="s">
        <v>5729</v>
      </c>
      <c r="H95" s="6" t="s">
        <v>17</v>
      </c>
      <c r="I95" s="7">
        <v>18.58</v>
      </c>
      <c r="J95" s="6" t="s">
        <v>18</v>
      </c>
    </row>
    <row r="96" ht="30" customHeight="1" spans="1:10">
      <c r="A96" s="4">
        <v>81</v>
      </c>
      <c r="B96" s="5" t="s">
        <v>5730</v>
      </c>
      <c r="C96" s="6" t="s">
        <v>1796</v>
      </c>
      <c r="D96" s="6" t="s">
        <v>5731</v>
      </c>
      <c r="E96" s="5" t="s">
        <v>5732</v>
      </c>
      <c r="F96" s="6" t="s">
        <v>5432</v>
      </c>
      <c r="G96" s="6" t="s">
        <v>5733</v>
      </c>
      <c r="H96" s="6" t="s">
        <v>24</v>
      </c>
      <c r="I96" s="8">
        <v>53.6</v>
      </c>
      <c r="J96" s="6" t="s">
        <v>18</v>
      </c>
    </row>
    <row r="97" ht="30" customHeight="1" spans="1:10">
      <c r="A97" s="4">
        <v>82</v>
      </c>
      <c r="B97" s="5" t="s">
        <v>5734</v>
      </c>
      <c r="C97" s="6" t="s">
        <v>1796</v>
      </c>
      <c r="D97" s="6" t="s">
        <v>205</v>
      </c>
      <c r="E97" s="5" t="s">
        <v>5735</v>
      </c>
      <c r="F97" s="6" t="s">
        <v>5432</v>
      </c>
      <c r="G97" s="6" t="s">
        <v>5736</v>
      </c>
      <c r="H97" s="6" t="s">
        <v>17</v>
      </c>
      <c r="I97" s="7">
        <v>46</v>
      </c>
      <c r="J97" s="6" t="s">
        <v>43</v>
      </c>
    </row>
    <row r="98" ht="30" customHeight="1" spans="1:10">
      <c r="A98" s="4"/>
      <c r="B98" s="5" t="s">
        <v>5734</v>
      </c>
      <c r="C98" s="6" t="s">
        <v>1796</v>
      </c>
      <c r="D98" s="6" t="s">
        <v>5737</v>
      </c>
      <c r="E98" s="5" t="s">
        <v>5735</v>
      </c>
      <c r="F98" s="6" t="s">
        <v>5432</v>
      </c>
      <c r="G98" s="6" t="s">
        <v>5736</v>
      </c>
      <c r="H98" s="6" t="s">
        <v>17</v>
      </c>
      <c r="I98" s="6">
        <v>46</v>
      </c>
      <c r="J98" s="6" t="s">
        <v>18</v>
      </c>
    </row>
    <row r="99" ht="30" customHeight="1" spans="1:10">
      <c r="A99" s="4">
        <v>83</v>
      </c>
      <c r="B99" s="5" t="s">
        <v>5738</v>
      </c>
      <c r="C99" s="6" t="s">
        <v>1174</v>
      </c>
      <c r="D99" s="6" t="s">
        <v>5739</v>
      </c>
      <c r="E99" s="5" t="s">
        <v>5740</v>
      </c>
      <c r="F99" s="6" t="s">
        <v>5432</v>
      </c>
      <c r="G99" s="6" t="s">
        <v>5741</v>
      </c>
      <c r="H99" s="6" t="s">
        <v>17</v>
      </c>
      <c r="I99" s="7">
        <v>22.95</v>
      </c>
      <c r="J99" s="6" t="s">
        <v>18</v>
      </c>
    </row>
    <row r="100" ht="30" customHeight="1" spans="1:10">
      <c r="A100" s="4">
        <v>84</v>
      </c>
      <c r="B100" s="5" t="s">
        <v>5742</v>
      </c>
      <c r="C100" s="6" t="s">
        <v>261</v>
      </c>
      <c r="D100" s="6" t="s">
        <v>5576</v>
      </c>
      <c r="E100" s="5" t="s">
        <v>5743</v>
      </c>
      <c r="F100" s="6" t="s">
        <v>5432</v>
      </c>
      <c r="G100" s="6" t="s">
        <v>5744</v>
      </c>
      <c r="H100" s="6" t="s">
        <v>17</v>
      </c>
      <c r="I100" s="7">
        <v>34.28</v>
      </c>
      <c r="J100" s="6" t="s">
        <v>43</v>
      </c>
    </row>
    <row r="101" ht="30" customHeight="1" spans="1:10">
      <c r="A101" s="4">
        <v>85</v>
      </c>
      <c r="B101" s="5" t="s">
        <v>5745</v>
      </c>
      <c r="C101" s="6" t="s">
        <v>33</v>
      </c>
      <c r="D101" s="10" t="s">
        <v>5746</v>
      </c>
      <c r="E101" s="5" t="s">
        <v>5743</v>
      </c>
      <c r="F101" s="9" t="s">
        <v>5432</v>
      </c>
      <c r="G101" s="9" t="s">
        <v>5747</v>
      </c>
      <c r="H101" s="9" t="s">
        <v>17</v>
      </c>
      <c r="I101" s="6">
        <v>34</v>
      </c>
      <c r="J101" s="6" t="s">
        <v>43</v>
      </c>
    </row>
    <row r="102" ht="30" customHeight="1" spans="1:10">
      <c r="A102" s="4">
        <v>86</v>
      </c>
      <c r="B102" s="12" t="s">
        <v>5748</v>
      </c>
      <c r="C102" s="13" t="s">
        <v>65</v>
      </c>
      <c r="D102" s="10" t="s">
        <v>5749</v>
      </c>
      <c r="E102" s="12" t="s">
        <v>5750</v>
      </c>
      <c r="F102" s="9" t="s">
        <v>5432</v>
      </c>
      <c r="G102" s="9" t="s">
        <v>5751</v>
      </c>
      <c r="H102" s="9" t="s">
        <v>17</v>
      </c>
      <c r="I102" s="13">
        <v>28.28</v>
      </c>
      <c r="J102" s="6" t="s">
        <v>18</v>
      </c>
    </row>
    <row r="103" ht="30" customHeight="1" spans="1:10">
      <c r="A103" s="4">
        <v>87</v>
      </c>
      <c r="B103" s="5" t="s">
        <v>5752</v>
      </c>
      <c r="C103" s="6" t="s">
        <v>261</v>
      </c>
      <c r="D103" s="6" t="s">
        <v>5753</v>
      </c>
      <c r="E103" s="5" t="s">
        <v>3577</v>
      </c>
      <c r="F103" s="6" t="s">
        <v>5432</v>
      </c>
      <c r="G103" s="6" t="s">
        <v>5754</v>
      </c>
      <c r="H103" s="6" t="s">
        <v>17</v>
      </c>
      <c r="I103" s="7">
        <v>23.52</v>
      </c>
      <c r="J103" s="6" t="s">
        <v>18</v>
      </c>
    </row>
    <row r="104" ht="30" customHeight="1" spans="1:10">
      <c r="A104" s="4">
        <v>88</v>
      </c>
      <c r="B104" s="5" t="s">
        <v>5755</v>
      </c>
      <c r="C104" s="6" t="s">
        <v>33</v>
      </c>
      <c r="D104" s="6" t="s">
        <v>5756</v>
      </c>
      <c r="E104" s="5" t="s">
        <v>5757</v>
      </c>
      <c r="F104" s="6" t="s">
        <v>5432</v>
      </c>
      <c r="G104" s="6" t="s">
        <v>5758</v>
      </c>
      <c r="H104" s="6" t="s">
        <v>17</v>
      </c>
      <c r="I104" s="8">
        <v>14.5</v>
      </c>
      <c r="J104" s="6" t="s">
        <v>43</v>
      </c>
    </row>
    <row r="105" ht="30" customHeight="1" spans="1:10">
      <c r="A105" s="4">
        <v>89</v>
      </c>
      <c r="B105" s="5" t="s">
        <v>5759</v>
      </c>
      <c r="C105" s="6" t="s">
        <v>65</v>
      </c>
      <c r="D105" s="6" t="s">
        <v>5760</v>
      </c>
      <c r="E105" s="5" t="s">
        <v>5761</v>
      </c>
      <c r="F105" s="6" t="s">
        <v>5432</v>
      </c>
      <c r="G105" s="6" t="s">
        <v>5762</v>
      </c>
      <c r="H105" s="6" t="s">
        <v>17</v>
      </c>
      <c r="I105" s="7">
        <v>29.92</v>
      </c>
      <c r="J105" s="6" t="s">
        <v>43</v>
      </c>
    </row>
    <row r="106" ht="30" customHeight="1" spans="1:10">
      <c r="A106" s="4">
        <v>90</v>
      </c>
      <c r="B106" s="5" t="s">
        <v>5763</v>
      </c>
      <c r="C106" s="6" t="s">
        <v>5439</v>
      </c>
      <c r="D106" s="10" t="s">
        <v>5764</v>
      </c>
      <c r="E106" s="5" t="s">
        <v>5441</v>
      </c>
      <c r="F106" s="9" t="s">
        <v>5432</v>
      </c>
      <c r="G106" s="9" t="s">
        <v>5765</v>
      </c>
      <c r="H106" s="9" t="s">
        <v>17</v>
      </c>
      <c r="I106" s="6">
        <v>19.8</v>
      </c>
      <c r="J106" s="6" t="s">
        <v>43</v>
      </c>
    </row>
    <row r="107" ht="30" customHeight="1" spans="1:10">
      <c r="A107" s="4"/>
      <c r="B107" s="5" t="s">
        <v>5763</v>
      </c>
      <c r="C107" s="6" t="s">
        <v>5439</v>
      </c>
      <c r="D107" s="10" t="s">
        <v>5471</v>
      </c>
      <c r="E107" s="5" t="s">
        <v>5441</v>
      </c>
      <c r="F107" s="9" t="s">
        <v>5432</v>
      </c>
      <c r="G107" s="9" t="s">
        <v>5766</v>
      </c>
      <c r="H107" s="9" t="s">
        <v>17</v>
      </c>
      <c r="I107" s="6">
        <v>20.8</v>
      </c>
      <c r="J107" s="6" t="s">
        <v>43</v>
      </c>
    </row>
    <row r="108" ht="30" customHeight="1" spans="1:10">
      <c r="A108" s="4">
        <v>91</v>
      </c>
      <c r="B108" s="5" t="s">
        <v>5767</v>
      </c>
      <c r="C108" s="6" t="s">
        <v>92</v>
      </c>
      <c r="D108" s="6" t="s">
        <v>621</v>
      </c>
      <c r="E108" s="5" t="s">
        <v>5768</v>
      </c>
      <c r="F108" s="6" t="s">
        <v>5432</v>
      </c>
      <c r="G108" s="6" t="s">
        <v>5769</v>
      </c>
      <c r="H108" s="6" t="s">
        <v>17</v>
      </c>
      <c r="I108" s="8">
        <v>49.97</v>
      </c>
      <c r="J108" s="6" t="s">
        <v>43</v>
      </c>
    </row>
    <row r="109" ht="30" customHeight="1" spans="1:10">
      <c r="A109" s="4">
        <v>92</v>
      </c>
      <c r="B109" s="5" t="s">
        <v>5770</v>
      </c>
      <c r="C109" s="6" t="s">
        <v>5771</v>
      </c>
      <c r="D109" s="6" t="s">
        <v>5772</v>
      </c>
      <c r="E109" s="5" t="s">
        <v>5773</v>
      </c>
      <c r="F109" s="6" t="s">
        <v>5432</v>
      </c>
      <c r="G109" s="6" t="s">
        <v>5774</v>
      </c>
      <c r="H109" s="6" t="s">
        <v>17</v>
      </c>
      <c r="I109" s="8">
        <v>22.18</v>
      </c>
      <c r="J109" s="6" t="s">
        <v>43</v>
      </c>
    </row>
    <row r="110" ht="30" customHeight="1" spans="1:10">
      <c r="A110" s="4">
        <v>93</v>
      </c>
      <c r="B110" s="5" t="s">
        <v>5775</v>
      </c>
      <c r="C110" s="6" t="s">
        <v>33</v>
      </c>
      <c r="D110" s="6" t="s">
        <v>5776</v>
      </c>
      <c r="E110" s="5" t="s">
        <v>5777</v>
      </c>
      <c r="F110" s="6" t="s">
        <v>5432</v>
      </c>
      <c r="G110" s="6" t="s">
        <v>5778</v>
      </c>
      <c r="H110" s="6" t="s">
        <v>17</v>
      </c>
      <c r="I110" s="8">
        <v>4.1</v>
      </c>
      <c r="J110" s="6" t="s">
        <v>18</v>
      </c>
    </row>
    <row r="111" ht="30" customHeight="1" spans="1:10">
      <c r="A111" s="4"/>
      <c r="B111" s="5" t="s">
        <v>5775</v>
      </c>
      <c r="C111" s="6" t="s">
        <v>33</v>
      </c>
      <c r="D111" s="6" t="s">
        <v>5779</v>
      </c>
      <c r="E111" s="5" t="s">
        <v>5780</v>
      </c>
      <c r="F111" s="6" t="s">
        <v>5432</v>
      </c>
      <c r="G111" s="6" t="s">
        <v>5781</v>
      </c>
      <c r="H111" s="6" t="s">
        <v>17</v>
      </c>
      <c r="I111" s="8">
        <v>14.34</v>
      </c>
      <c r="J111" s="6" t="s">
        <v>43</v>
      </c>
    </row>
    <row r="112" ht="30" customHeight="1" spans="1:10">
      <c r="A112" s="4">
        <v>94</v>
      </c>
      <c r="B112" s="5" t="s">
        <v>5782</v>
      </c>
      <c r="C112" s="6" t="s">
        <v>1484</v>
      </c>
      <c r="D112" s="6" t="s">
        <v>1420</v>
      </c>
      <c r="E112" s="5" t="s">
        <v>5783</v>
      </c>
      <c r="F112" s="6" t="s">
        <v>5432</v>
      </c>
      <c r="G112" s="6" t="s">
        <v>5784</v>
      </c>
      <c r="H112" s="6" t="s">
        <v>24</v>
      </c>
      <c r="I112" s="8">
        <v>35.99</v>
      </c>
      <c r="J112" s="6" t="s">
        <v>43</v>
      </c>
    </row>
    <row r="113" ht="30" customHeight="1" spans="1:10">
      <c r="A113" s="4">
        <v>95</v>
      </c>
      <c r="B113" s="12" t="s">
        <v>5785</v>
      </c>
      <c r="C113" s="6" t="s">
        <v>33</v>
      </c>
      <c r="D113" s="10" t="s">
        <v>5786</v>
      </c>
      <c r="E113" s="12" t="s">
        <v>5441</v>
      </c>
      <c r="F113" s="9" t="s">
        <v>5432</v>
      </c>
      <c r="G113" s="9" t="s">
        <v>5787</v>
      </c>
      <c r="H113" s="9" t="s">
        <v>17</v>
      </c>
      <c r="I113" s="13">
        <v>6</v>
      </c>
      <c r="J113" s="6" t="s">
        <v>43</v>
      </c>
    </row>
    <row r="114" ht="30" customHeight="1" spans="1:10">
      <c r="A114" s="4"/>
      <c r="B114" s="5" t="s">
        <v>5785</v>
      </c>
      <c r="C114" s="6" t="s">
        <v>33</v>
      </c>
      <c r="D114" s="10" t="s">
        <v>4170</v>
      </c>
      <c r="E114" s="5" t="s">
        <v>5788</v>
      </c>
      <c r="F114" s="9" t="s">
        <v>5432</v>
      </c>
      <c r="G114" s="9" t="s">
        <v>5789</v>
      </c>
      <c r="H114" s="9" t="s">
        <v>17</v>
      </c>
      <c r="I114" s="6">
        <v>7.55</v>
      </c>
      <c r="J114" s="6" t="s">
        <v>43</v>
      </c>
    </row>
    <row r="115" ht="30" customHeight="1" spans="1:10">
      <c r="A115" s="4">
        <v>96</v>
      </c>
      <c r="B115" s="5" t="s">
        <v>5790</v>
      </c>
      <c r="C115" s="6" t="s">
        <v>12</v>
      </c>
      <c r="D115" s="10" t="s">
        <v>5791</v>
      </c>
      <c r="E115" s="5" t="s">
        <v>5792</v>
      </c>
      <c r="F115" s="9" t="s">
        <v>5432</v>
      </c>
      <c r="G115" s="9" t="s">
        <v>5793</v>
      </c>
      <c r="H115" s="9" t="s">
        <v>17</v>
      </c>
      <c r="I115" s="6">
        <v>40.31</v>
      </c>
      <c r="J115" s="6" t="s">
        <v>18</v>
      </c>
    </row>
    <row r="116" ht="30" customHeight="1" spans="1:10">
      <c r="A116" s="4">
        <v>97</v>
      </c>
      <c r="B116" s="5" t="s">
        <v>5794</v>
      </c>
      <c r="C116" s="6" t="s">
        <v>12</v>
      </c>
      <c r="D116" s="10" t="s">
        <v>2120</v>
      </c>
      <c r="E116" s="5" t="s">
        <v>5795</v>
      </c>
      <c r="F116" s="9" t="s">
        <v>5432</v>
      </c>
      <c r="G116" s="9" t="s">
        <v>5796</v>
      </c>
      <c r="H116" s="9" t="s">
        <v>17</v>
      </c>
      <c r="I116" s="6">
        <v>9</v>
      </c>
      <c r="J116" s="6" t="s">
        <v>18</v>
      </c>
    </row>
    <row r="117" ht="30" customHeight="1" spans="1:10">
      <c r="A117" s="4">
        <v>98</v>
      </c>
      <c r="B117" s="5" t="s">
        <v>5797</v>
      </c>
      <c r="C117" s="6" t="s">
        <v>1174</v>
      </c>
      <c r="D117" s="6" t="s">
        <v>5503</v>
      </c>
      <c r="E117" s="5" t="s">
        <v>5798</v>
      </c>
      <c r="F117" s="6" t="s">
        <v>5432</v>
      </c>
      <c r="G117" s="6" t="s">
        <v>5799</v>
      </c>
      <c r="H117" s="6" t="s">
        <v>17</v>
      </c>
      <c r="I117" s="8">
        <v>54.04</v>
      </c>
      <c r="J117" s="6" t="s">
        <v>18</v>
      </c>
    </row>
    <row r="118" ht="30" customHeight="1" spans="1:10">
      <c r="A118" s="4">
        <v>99</v>
      </c>
      <c r="B118" s="5" t="s">
        <v>5800</v>
      </c>
      <c r="C118" s="6" t="s">
        <v>201</v>
      </c>
      <c r="D118" s="6" t="s">
        <v>5801</v>
      </c>
      <c r="E118" s="5" t="s">
        <v>5802</v>
      </c>
      <c r="F118" s="6" t="s">
        <v>5432</v>
      </c>
      <c r="G118" s="6" t="s">
        <v>5803</v>
      </c>
      <c r="H118" s="6" t="s">
        <v>17</v>
      </c>
      <c r="I118" s="7">
        <v>38.14</v>
      </c>
      <c r="J118" s="6" t="s">
        <v>18</v>
      </c>
    </row>
    <row r="119" ht="30" customHeight="1" spans="1:10">
      <c r="A119" s="4">
        <v>100</v>
      </c>
      <c r="B119" s="12" t="s">
        <v>5804</v>
      </c>
      <c r="C119" s="13" t="s">
        <v>201</v>
      </c>
      <c r="D119" s="6" t="s">
        <v>5801</v>
      </c>
      <c r="E119" s="12" t="s">
        <v>2435</v>
      </c>
      <c r="F119" s="9" t="s">
        <v>5432</v>
      </c>
      <c r="G119" s="9" t="s">
        <v>5805</v>
      </c>
      <c r="H119" s="9" t="s">
        <v>17</v>
      </c>
      <c r="I119" s="13">
        <v>16.8</v>
      </c>
      <c r="J119" s="6" t="s">
        <v>18</v>
      </c>
    </row>
    <row r="120" ht="30" customHeight="1" spans="1:10">
      <c r="A120" s="4">
        <v>101</v>
      </c>
      <c r="B120" s="5" t="s">
        <v>5806</v>
      </c>
      <c r="C120" s="6" t="s">
        <v>1796</v>
      </c>
      <c r="D120" s="6" t="s">
        <v>5807</v>
      </c>
      <c r="E120" s="5" t="s">
        <v>5808</v>
      </c>
      <c r="F120" s="6" t="s">
        <v>5432</v>
      </c>
      <c r="G120" s="6" t="s">
        <v>5809</v>
      </c>
      <c r="H120" s="6" t="s">
        <v>29</v>
      </c>
      <c r="I120" s="8">
        <v>73</v>
      </c>
      <c r="J120" s="6" t="s">
        <v>18</v>
      </c>
    </row>
    <row r="121" ht="30" customHeight="1" spans="1:10">
      <c r="A121" s="4">
        <v>102</v>
      </c>
      <c r="B121" s="5" t="s">
        <v>5810</v>
      </c>
      <c r="C121" s="6" t="s">
        <v>33</v>
      </c>
      <c r="D121" s="6" t="s">
        <v>2530</v>
      </c>
      <c r="E121" s="5" t="s">
        <v>5811</v>
      </c>
      <c r="F121" s="6" t="s">
        <v>5432</v>
      </c>
      <c r="G121" s="6" t="s">
        <v>5812</v>
      </c>
      <c r="H121" s="6" t="s">
        <v>24</v>
      </c>
      <c r="I121" s="7">
        <v>3.95</v>
      </c>
      <c r="J121" s="6" t="s">
        <v>43</v>
      </c>
    </row>
    <row r="122" ht="30" customHeight="1" spans="1:10">
      <c r="A122" s="4"/>
      <c r="B122" s="5" t="s">
        <v>5810</v>
      </c>
      <c r="C122" s="6" t="s">
        <v>33</v>
      </c>
      <c r="D122" s="6" t="s">
        <v>1234</v>
      </c>
      <c r="E122" s="5" t="s">
        <v>5521</v>
      </c>
      <c r="F122" s="6" t="s">
        <v>5432</v>
      </c>
      <c r="G122" s="6" t="s">
        <v>5813</v>
      </c>
      <c r="H122" s="6" t="s">
        <v>17</v>
      </c>
      <c r="I122" s="8">
        <v>7.22</v>
      </c>
      <c r="J122" s="6" t="s">
        <v>43</v>
      </c>
    </row>
    <row r="123" ht="30" customHeight="1" spans="1:10">
      <c r="A123" s="4">
        <v>103</v>
      </c>
      <c r="B123" s="5" t="s">
        <v>5814</v>
      </c>
      <c r="C123" s="6" t="s">
        <v>3428</v>
      </c>
      <c r="D123" s="10" t="s">
        <v>5815</v>
      </c>
      <c r="E123" s="5" t="s">
        <v>5816</v>
      </c>
      <c r="F123" s="9" t="s">
        <v>5432</v>
      </c>
      <c r="G123" s="9" t="s">
        <v>5817</v>
      </c>
      <c r="H123" s="9" t="s">
        <v>17</v>
      </c>
      <c r="I123" s="6">
        <v>22.3</v>
      </c>
      <c r="J123" s="6" t="s">
        <v>43</v>
      </c>
    </row>
    <row r="124" ht="30" customHeight="1" spans="1:10">
      <c r="A124" s="4">
        <v>104</v>
      </c>
      <c r="B124" s="5" t="s">
        <v>5818</v>
      </c>
      <c r="C124" s="6" t="s">
        <v>876</v>
      </c>
      <c r="D124" s="6" t="s">
        <v>5819</v>
      </c>
      <c r="E124" s="5" t="s">
        <v>5820</v>
      </c>
      <c r="F124" s="6" t="s">
        <v>5432</v>
      </c>
      <c r="G124" s="6" t="s">
        <v>5821</v>
      </c>
      <c r="H124" s="6" t="s">
        <v>17</v>
      </c>
      <c r="I124" s="7">
        <v>34.13</v>
      </c>
      <c r="J124" s="6" t="s">
        <v>43</v>
      </c>
    </row>
    <row r="125" ht="30" customHeight="1" spans="1:10">
      <c r="A125" s="4">
        <v>105</v>
      </c>
      <c r="B125" s="5" t="s">
        <v>5822</v>
      </c>
      <c r="C125" s="6" t="s">
        <v>261</v>
      </c>
      <c r="D125" s="6" t="s">
        <v>5823</v>
      </c>
      <c r="E125" s="5" t="s">
        <v>1724</v>
      </c>
      <c r="F125" s="6" t="s">
        <v>5432</v>
      </c>
      <c r="G125" s="6" t="s">
        <v>5824</v>
      </c>
      <c r="H125" s="6" t="s">
        <v>24</v>
      </c>
      <c r="I125" s="7">
        <v>79.6</v>
      </c>
      <c r="J125" s="6" t="s">
        <v>18</v>
      </c>
    </row>
    <row r="126" ht="30" customHeight="1" spans="1:10">
      <c r="A126" s="4">
        <v>106</v>
      </c>
      <c r="B126" s="5" t="s">
        <v>5825</v>
      </c>
      <c r="C126" s="6" t="s">
        <v>92</v>
      </c>
      <c r="D126" s="6" t="s">
        <v>5826</v>
      </c>
      <c r="E126" s="5" t="s">
        <v>4027</v>
      </c>
      <c r="F126" s="6" t="s">
        <v>5432</v>
      </c>
      <c r="G126" s="6" t="s">
        <v>5827</v>
      </c>
      <c r="H126" s="6" t="s">
        <v>17</v>
      </c>
      <c r="I126" s="8">
        <v>25.24</v>
      </c>
      <c r="J126" s="6" t="s">
        <v>43</v>
      </c>
    </row>
    <row r="127" ht="30" customHeight="1" spans="1:10">
      <c r="A127" s="4">
        <v>107</v>
      </c>
      <c r="B127" s="5" t="s">
        <v>5828</v>
      </c>
      <c r="C127" s="6" t="s">
        <v>33</v>
      </c>
      <c r="D127" s="6" t="s">
        <v>5829</v>
      </c>
      <c r="E127" s="5" t="s">
        <v>5830</v>
      </c>
      <c r="F127" s="6" t="s">
        <v>5432</v>
      </c>
      <c r="G127" s="6" t="s">
        <v>5831</v>
      </c>
      <c r="H127" s="6" t="s">
        <v>17</v>
      </c>
      <c r="I127" s="8">
        <v>15.45</v>
      </c>
      <c r="J127" s="6" t="s">
        <v>43</v>
      </c>
    </row>
    <row r="128" ht="30" customHeight="1" spans="1:10">
      <c r="A128" s="4">
        <v>108</v>
      </c>
      <c r="B128" s="5" t="s">
        <v>5832</v>
      </c>
      <c r="C128" s="6" t="s">
        <v>92</v>
      </c>
      <c r="D128" s="6" t="s">
        <v>5833</v>
      </c>
      <c r="E128" s="5" t="s">
        <v>5834</v>
      </c>
      <c r="F128" s="6" t="s">
        <v>5432</v>
      </c>
      <c r="G128" s="6" t="s">
        <v>5835</v>
      </c>
      <c r="H128" s="6" t="s">
        <v>17</v>
      </c>
      <c r="I128" s="8">
        <v>23.45</v>
      </c>
      <c r="J128" s="6" t="s">
        <v>18</v>
      </c>
    </row>
    <row r="129" ht="30" customHeight="1" spans="1:10">
      <c r="A129" s="4">
        <v>109</v>
      </c>
      <c r="B129" s="5" t="s">
        <v>5836</v>
      </c>
      <c r="C129" s="6" t="s">
        <v>12</v>
      </c>
      <c r="D129" s="10" t="s">
        <v>5837</v>
      </c>
      <c r="E129" s="5" t="s">
        <v>5838</v>
      </c>
      <c r="F129" s="9" t="s">
        <v>5432</v>
      </c>
      <c r="G129" s="9" t="s">
        <v>5839</v>
      </c>
      <c r="H129" s="9" t="s">
        <v>17</v>
      </c>
      <c r="I129" s="6">
        <v>17.64</v>
      </c>
      <c r="J129" s="6" t="s">
        <v>18</v>
      </c>
    </row>
    <row r="130" ht="30" customHeight="1" spans="1:10">
      <c r="A130" s="4">
        <v>110</v>
      </c>
      <c r="B130" s="5" t="s">
        <v>5840</v>
      </c>
      <c r="C130" s="6" t="s">
        <v>33</v>
      </c>
      <c r="D130" s="6" t="s">
        <v>5841</v>
      </c>
      <c r="E130" s="5" t="s">
        <v>5842</v>
      </c>
      <c r="F130" s="6" t="s">
        <v>5432</v>
      </c>
      <c r="G130" s="6" t="s">
        <v>5843</v>
      </c>
      <c r="H130" s="6" t="s">
        <v>24</v>
      </c>
      <c r="I130" s="7">
        <v>42.63</v>
      </c>
      <c r="J130" s="6" t="s">
        <v>18</v>
      </c>
    </row>
    <row r="131" ht="30" customHeight="1" spans="1:10">
      <c r="A131" s="4">
        <v>111</v>
      </c>
      <c r="B131" s="5" t="s">
        <v>5844</v>
      </c>
      <c r="C131" s="6" t="s">
        <v>92</v>
      </c>
      <c r="D131" s="6" t="s">
        <v>5845</v>
      </c>
      <c r="E131" s="5" t="s">
        <v>5846</v>
      </c>
      <c r="F131" s="6" t="s">
        <v>5432</v>
      </c>
      <c r="G131" s="6" t="s">
        <v>5847</v>
      </c>
      <c r="H131" s="6" t="s">
        <v>17</v>
      </c>
      <c r="I131" s="8">
        <v>48</v>
      </c>
      <c r="J131" s="6" t="s">
        <v>18</v>
      </c>
    </row>
    <row r="132" ht="30" customHeight="1" spans="1:10">
      <c r="A132" s="4">
        <v>112</v>
      </c>
      <c r="B132" s="5" t="s">
        <v>5848</v>
      </c>
      <c r="C132" s="6" t="s">
        <v>33</v>
      </c>
      <c r="D132" s="6" t="s">
        <v>500</v>
      </c>
      <c r="E132" s="5" t="s">
        <v>1162</v>
      </c>
      <c r="F132" s="6" t="s">
        <v>5432</v>
      </c>
      <c r="G132" s="6" t="s">
        <v>5849</v>
      </c>
      <c r="H132" s="6" t="s">
        <v>17</v>
      </c>
      <c r="I132" s="8">
        <v>26.03</v>
      </c>
      <c r="J132" s="6" t="s">
        <v>43</v>
      </c>
    </row>
    <row r="133" ht="30" customHeight="1" spans="1:10">
      <c r="A133" s="4">
        <v>113</v>
      </c>
      <c r="B133" s="5" t="s">
        <v>5850</v>
      </c>
      <c r="C133" s="6" t="s">
        <v>12</v>
      </c>
      <c r="D133" s="10" t="s">
        <v>5851</v>
      </c>
      <c r="E133" s="5" t="s">
        <v>5852</v>
      </c>
      <c r="F133" s="9" t="s">
        <v>5432</v>
      </c>
      <c r="G133" s="9" t="s">
        <v>5853</v>
      </c>
      <c r="H133" s="9" t="s">
        <v>17</v>
      </c>
      <c r="I133" s="6">
        <v>9.3</v>
      </c>
      <c r="J133" s="6" t="s">
        <v>18</v>
      </c>
    </row>
    <row r="134" ht="30" customHeight="1" spans="1:10">
      <c r="A134" s="4">
        <v>114</v>
      </c>
      <c r="B134" s="5" t="s">
        <v>5854</v>
      </c>
      <c r="C134" s="6" t="s">
        <v>33</v>
      </c>
      <c r="D134" s="6" t="s">
        <v>5855</v>
      </c>
      <c r="E134" s="5" t="s">
        <v>244</v>
      </c>
      <c r="F134" s="6" t="s">
        <v>5432</v>
      </c>
      <c r="G134" s="6" t="s">
        <v>5856</v>
      </c>
      <c r="H134" s="6" t="s">
        <v>17</v>
      </c>
      <c r="I134" s="8">
        <v>9.71</v>
      </c>
      <c r="J134" s="6" t="s">
        <v>18</v>
      </c>
    </row>
    <row r="135" ht="30" customHeight="1" spans="1:10">
      <c r="A135" s="4">
        <v>115</v>
      </c>
      <c r="B135" s="5" t="s">
        <v>5857</v>
      </c>
      <c r="C135" s="6" t="s">
        <v>65</v>
      </c>
      <c r="D135" s="10" t="s">
        <v>5858</v>
      </c>
      <c r="E135" s="5" t="s">
        <v>5859</v>
      </c>
      <c r="F135" s="9" t="s">
        <v>5432</v>
      </c>
      <c r="G135" s="9" t="s">
        <v>5860</v>
      </c>
      <c r="H135" s="9" t="s">
        <v>17</v>
      </c>
      <c r="I135" s="6">
        <v>18.5</v>
      </c>
      <c r="J135" s="6" t="s">
        <v>43</v>
      </c>
    </row>
    <row r="136" ht="30" customHeight="1" spans="1:10">
      <c r="A136" s="4">
        <v>116</v>
      </c>
      <c r="B136" s="5" t="s">
        <v>5861</v>
      </c>
      <c r="C136" s="6" t="s">
        <v>5862</v>
      </c>
      <c r="D136" s="6" t="s">
        <v>5446</v>
      </c>
      <c r="E136" s="5" t="s">
        <v>5441</v>
      </c>
      <c r="F136" s="6" t="s">
        <v>5432</v>
      </c>
      <c r="G136" s="6" t="s">
        <v>5863</v>
      </c>
      <c r="H136" s="6" t="s">
        <v>17</v>
      </c>
      <c r="I136" s="7">
        <v>8.6</v>
      </c>
      <c r="J136" s="6" t="s">
        <v>43</v>
      </c>
    </row>
    <row r="137" ht="30" customHeight="1" spans="1:10">
      <c r="A137" s="4"/>
      <c r="B137" s="5" t="s">
        <v>5861</v>
      </c>
      <c r="C137" s="6" t="s">
        <v>12</v>
      </c>
      <c r="D137" s="6" t="s">
        <v>5864</v>
      </c>
      <c r="E137" s="5" t="s">
        <v>5441</v>
      </c>
      <c r="F137" s="6" t="s">
        <v>5432</v>
      </c>
      <c r="G137" s="6" t="s">
        <v>5865</v>
      </c>
      <c r="H137" s="6" t="s">
        <v>17</v>
      </c>
      <c r="I137" s="7">
        <v>12.35</v>
      </c>
      <c r="J137" s="6" t="s">
        <v>43</v>
      </c>
    </row>
    <row r="138" ht="30" customHeight="1" spans="1:10">
      <c r="A138" s="4">
        <v>117</v>
      </c>
      <c r="B138" s="5" t="s">
        <v>5866</v>
      </c>
      <c r="C138" s="6" t="s">
        <v>33</v>
      </c>
      <c r="D138" s="10" t="s">
        <v>5867</v>
      </c>
      <c r="E138" s="5" t="s">
        <v>5504</v>
      </c>
      <c r="F138" s="9" t="s">
        <v>5432</v>
      </c>
      <c r="G138" s="9" t="s">
        <v>5868</v>
      </c>
      <c r="H138" s="9" t="s">
        <v>17</v>
      </c>
      <c r="I138" s="6">
        <v>11.22</v>
      </c>
      <c r="J138" s="6" t="s">
        <v>18</v>
      </c>
    </row>
    <row r="139" ht="30" customHeight="1" spans="1:10">
      <c r="A139" s="4"/>
      <c r="B139" s="5" t="s">
        <v>5866</v>
      </c>
      <c r="C139" s="6" t="s">
        <v>33</v>
      </c>
      <c r="D139" s="10" t="s">
        <v>5867</v>
      </c>
      <c r="E139" s="5" t="s">
        <v>5441</v>
      </c>
      <c r="F139" s="9" t="s">
        <v>5432</v>
      </c>
      <c r="G139" s="9" t="s">
        <v>5869</v>
      </c>
      <c r="H139" s="9" t="s">
        <v>17</v>
      </c>
      <c r="I139" s="6">
        <v>11.5</v>
      </c>
      <c r="J139" s="6" t="s">
        <v>18</v>
      </c>
    </row>
    <row r="140" ht="30" customHeight="1" spans="1:10">
      <c r="A140" s="4">
        <v>118</v>
      </c>
      <c r="B140" s="5" t="s">
        <v>5870</v>
      </c>
      <c r="C140" s="6" t="s">
        <v>33</v>
      </c>
      <c r="D140" s="10" t="s">
        <v>5871</v>
      </c>
      <c r="E140" s="5" t="s">
        <v>5504</v>
      </c>
      <c r="F140" s="9" t="s">
        <v>5432</v>
      </c>
      <c r="G140" s="9" t="s">
        <v>5872</v>
      </c>
      <c r="H140" s="9" t="s">
        <v>17</v>
      </c>
      <c r="I140" s="6">
        <v>15</v>
      </c>
      <c r="J140" s="6" t="s">
        <v>18</v>
      </c>
    </row>
    <row r="141" ht="30" customHeight="1" spans="1:10">
      <c r="A141" s="4">
        <v>119</v>
      </c>
      <c r="B141" s="5" t="s">
        <v>5873</v>
      </c>
      <c r="C141" s="6" t="s">
        <v>876</v>
      </c>
      <c r="D141" s="6" t="s">
        <v>5874</v>
      </c>
      <c r="E141" s="5" t="s">
        <v>5875</v>
      </c>
      <c r="F141" s="6" t="s">
        <v>5432</v>
      </c>
      <c r="G141" s="6" t="s">
        <v>5876</v>
      </c>
      <c r="H141" s="6" t="s">
        <v>17</v>
      </c>
      <c r="I141" s="7">
        <v>33.6</v>
      </c>
      <c r="J141" s="6" t="s">
        <v>43</v>
      </c>
    </row>
    <row r="142" ht="30" customHeight="1" spans="1:10">
      <c r="A142" s="4">
        <v>120</v>
      </c>
      <c r="B142" s="12" t="s">
        <v>5877</v>
      </c>
      <c r="C142" s="13" t="s">
        <v>33</v>
      </c>
      <c r="D142" s="10" t="s">
        <v>5878</v>
      </c>
      <c r="E142" s="12" t="s">
        <v>1715</v>
      </c>
      <c r="F142" s="9" t="s">
        <v>5432</v>
      </c>
      <c r="G142" s="9" t="s">
        <v>5879</v>
      </c>
      <c r="H142" s="9" t="s">
        <v>17</v>
      </c>
      <c r="I142" s="13">
        <v>18</v>
      </c>
      <c r="J142" s="6" t="s">
        <v>43</v>
      </c>
    </row>
    <row r="143" ht="30" customHeight="1" spans="1:10">
      <c r="A143" s="4">
        <v>121</v>
      </c>
      <c r="B143" s="5" t="s">
        <v>5880</v>
      </c>
      <c r="C143" s="6" t="s">
        <v>65</v>
      </c>
      <c r="D143" s="6" t="s">
        <v>5881</v>
      </c>
      <c r="E143" s="5" t="s">
        <v>1231</v>
      </c>
      <c r="F143" s="6" t="s">
        <v>5432</v>
      </c>
      <c r="G143" s="6" t="s">
        <v>5882</v>
      </c>
      <c r="H143" s="6" t="s">
        <v>17</v>
      </c>
      <c r="I143" s="7">
        <v>99.5</v>
      </c>
      <c r="J143" s="6" t="s">
        <v>43</v>
      </c>
    </row>
    <row r="144" ht="30" customHeight="1" spans="1:10">
      <c r="A144" s="4">
        <v>122</v>
      </c>
      <c r="B144" s="5" t="s">
        <v>5883</v>
      </c>
      <c r="C144" s="6" t="s">
        <v>261</v>
      </c>
      <c r="D144" s="6" t="s">
        <v>5884</v>
      </c>
      <c r="E144" s="5" t="s">
        <v>5885</v>
      </c>
      <c r="F144" s="6" t="s">
        <v>5432</v>
      </c>
      <c r="G144" s="6" t="s">
        <v>5886</v>
      </c>
      <c r="H144" s="6" t="s">
        <v>17</v>
      </c>
      <c r="I144" s="7">
        <v>57.12</v>
      </c>
      <c r="J144" s="6" t="s">
        <v>18</v>
      </c>
    </row>
    <row r="145" ht="30" customHeight="1" spans="1:10">
      <c r="A145" s="4">
        <v>123</v>
      </c>
      <c r="B145" s="5" t="s">
        <v>5887</v>
      </c>
      <c r="C145" s="6" t="s">
        <v>2849</v>
      </c>
      <c r="D145" s="6" t="s">
        <v>5888</v>
      </c>
      <c r="E145" s="5" t="s">
        <v>5633</v>
      </c>
      <c r="F145" s="6" t="s">
        <v>5432</v>
      </c>
      <c r="G145" s="6" t="s">
        <v>5889</v>
      </c>
      <c r="H145" s="6" t="s">
        <v>17</v>
      </c>
      <c r="I145" s="8">
        <v>32.8</v>
      </c>
      <c r="J145" s="6" t="s">
        <v>43</v>
      </c>
    </row>
    <row r="146" ht="30" customHeight="1" spans="1:10">
      <c r="A146" s="4">
        <v>124</v>
      </c>
      <c r="B146" s="5" t="s">
        <v>5890</v>
      </c>
      <c r="C146" s="6" t="s">
        <v>12</v>
      </c>
      <c r="D146" s="6" t="s">
        <v>5891</v>
      </c>
      <c r="E146" s="5" t="s">
        <v>1171</v>
      </c>
      <c r="F146" s="6" t="s">
        <v>5432</v>
      </c>
      <c r="G146" s="6" t="s">
        <v>5892</v>
      </c>
      <c r="H146" s="6" t="s">
        <v>17</v>
      </c>
      <c r="I146" s="8">
        <v>40.81</v>
      </c>
      <c r="J146" s="6" t="s">
        <v>43</v>
      </c>
    </row>
    <row r="147" ht="30" customHeight="1" spans="1:10">
      <c r="A147" s="4"/>
      <c r="B147" s="5" t="s">
        <v>5890</v>
      </c>
      <c r="C147" s="6" t="s">
        <v>12</v>
      </c>
      <c r="D147" s="6" t="s">
        <v>5893</v>
      </c>
      <c r="E147" s="5" t="s">
        <v>1171</v>
      </c>
      <c r="F147" s="6" t="s">
        <v>5432</v>
      </c>
      <c r="G147" s="6" t="s">
        <v>5892</v>
      </c>
      <c r="H147" s="6" t="s">
        <v>17</v>
      </c>
      <c r="I147" s="7">
        <v>57.13</v>
      </c>
      <c r="J147" s="6" t="s">
        <v>18</v>
      </c>
    </row>
    <row r="148" ht="30" customHeight="1" spans="1:10">
      <c r="A148" s="4">
        <v>125</v>
      </c>
      <c r="B148" s="5" t="s">
        <v>5894</v>
      </c>
      <c r="C148" s="6" t="s">
        <v>12</v>
      </c>
      <c r="D148" s="6" t="s">
        <v>5895</v>
      </c>
      <c r="E148" s="5" t="s">
        <v>5896</v>
      </c>
      <c r="F148" s="6" t="s">
        <v>5432</v>
      </c>
      <c r="G148" s="6" t="s">
        <v>5897</v>
      </c>
      <c r="H148" s="6" t="s">
        <v>17</v>
      </c>
      <c r="I148" s="7">
        <v>51.36</v>
      </c>
      <c r="J148" s="6" t="s">
        <v>18</v>
      </c>
    </row>
    <row r="149" ht="30" customHeight="1" spans="1:10">
      <c r="A149" s="4">
        <v>126</v>
      </c>
      <c r="B149" s="5" t="s">
        <v>5898</v>
      </c>
      <c r="C149" s="6" t="s">
        <v>3428</v>
      </c>
      <c r="D149" s="10" t="s">
        <v>5899</v>
      </c>
      <c r="E149" s="5" t="s">
        <v>1226</v>
      </c>
      <c r="F149" s="9" t="s">
        <v>5432</v>
      </c>
      <c r="G149" s="9" t="s">
        <v>5900</v>
      </c>
      <c r="H149" s="9" t="s">
        <v>17</v>
      </c>
      <c r="I149" s="6">
        <v>33.33</v>
      </c>
      <c r="J149" s="6" t="s">
        <v>18</v>
      </c>
    </row>
    <row r="150" ht="30" customHeight="1" spans="1:10">
      <c r="A150" s="4">
        <v>127</v>
      </c>
      <c r="B150" s="5" t="s">
        <v>5901</v>
      </c>
      <c r="C150" s="6" t="s">
        <v>5771</v>
      </c>
      <c r="D150" s="6" t="s">
        <v>5902</v>
      </c>
      <c r="E150" s="5" t="s">
        <v>5903</v>
      </c>
      <c r="F150" s="6" t="s">
        <v>5432</v>
      </c>
      <c r="G150" s="6" t="s">
        <v>5904</v>
      </c>
      <c r="H150" s="6" t="s">
        <v>17</v>
      </c>
      <c r="I150" s="7">
        <v>25.31</v>
      </c>
      <c r="J150" s="6" t="s">
        <v>18</v>
      </c>
    </row>
    <row r="151" ht="30" customHeight="1" spans="1:10">
      <c r="A151" s="4">
        <v>128</v>
      </c>
      <c r="B151" s="5" t="s">
        <v>5905</v>
      </c>
      <c r="C151" s="6" t="s">
        <v>92</v>
      </c>
      <c r="D151" s="6" t="s">
        <v>5906</v>
      </c>
      <c r="E151" s="5" t="s">
        <v>5907</v>
      </c>
      <c r="F151" s="6" t="s">
        <v>5432</v>
      </c>
      <c r="G151" s="6" t="s">
        <v>5908</v>
      </c>
      <c r="H151" s="6" t="s">
        <v>17</v>
      </c>
      <c r="I151" s="8">
        <v>59.24</v>
      </c>
      <c r="J151" s="6" t="s">
        <v>18</v>
      </c>
    </row>
    <row r="152" ht="30" customHeight="1" spans="1:10">
      <c r="A152" s="4">
        <v>129</v>
      </c>
      <c r="B152" s="5" t="s">
        <v>5909</v>
      </c>
      <c r="C152" s="6" t="s">
        <v>5439</v>
      </c>
      <c r="D152" s="10" t="s">
        <v>5496</v>
      </c>
      <c r="E152" s="5" t="s">
        <v>5441</v>
      </c>
      <c r="F152" s="9" t="s">
        <v>5432</v>
      </c>
      <c r="G152" s="9" t="s">
        <v>5910</v>
      </c>
      <c r="H152" s="9" t="s">
        <v>17</v>
      </c>
      <c r="I152" s="6">
        <v>12.8</v>
      </c>
      <c r="J152" s="6" t="s">
        <v>43</v>
      </c>
    </row>
    <row r="153" ht="30" customHeight="1" spans="1:10">
      <c r="A153" s="4"/>
      <c r="B153" s="5" t="s">
        <v>5909</v>
      </c>
      <c r="C153" s="6" t="s">
        <v>5439</v>
      </c>
      <c r="D153" s="10" t="s">
        <v>5471</v>
      </c>
      <c r="E153" s="5" t="s">
        <v>5441</v>
      </c>
      <c r="F153" s="9" t="s">
        <v>5432</v>
      </c>
      <c r="G153" s="9" t="s">
        <v>5911</v>
      </c>
      <c r="H153" s="9" t="s">
        <v>17</v>
      </c>
      <c r="I153" s="6">
        <v>17.3</v>
      </c>
      <c r="J153" s="6" t="s">
        <v>43</v>
      </c>
    </row>
    <row r="154" ht="30" customHeight="1" spans="1:10">
      <c r="A154" s="4">
        <v>130</v>
      </c>
      <c r="B154" s="5" t="s">
        <v>5912</v>
      </c>
      <c r="C154" s="6" t="s">
        <v>65</v>
      </c>
      <c r="D154" s="6" t="s">
        <v>2541</v>
      </c>
      <c r="E154" s="5" t="s">
        <v>5913</v>
      </c>
      <c r="F154" s="6" t="s">
        <v>5432</v>
      </c>
      <c r="G154" s="6" t="s">
        <v>5914</v>
      </c>
      <c r="H154" s="6" t="s">
        <v>17</v>
      </c>
      <c r="I154" s="7">
        <v>158.4</v>
      </c>
      <c r="J154" s="6" t="s">
        <v>18</v>
      </c>
    </row>
    <row r="155" ht="30" customHeight="1" spans="1:10">
      <c r="A155" s="4">
        <v>131</v>
      </c>
      <c r="B155" s="5" t="s">
        <v>5915</v>
      </c>
      <c r="C155" s="6" t="s">
        <v>5439</v>
      </c>
      <c r="D155" s="10" t="s">
        <v>5496</v>
      </c>
      <c r="E155" s="5" t="s">
        <v>5441</v>
      </c>
      <c r="F155" s="6" t="s">
        <v>5432</v>
      </c>
      <c r="G155" s="6" t="s">
        <v>5916</v>
      </c>
      <c r="H155" s="6" t="s">
        <v>17</v>
      </c>
      <c r="I155" s="6">
        <v>19.8</v>
      </c>
      <c r="J155" s="6" t="s">
        <v>18</v>
      </c>
    </row>
    <row r="156" ht="30" customHeight="1" spans="1:10">
      <c r="A156" s="4">
        <v>132</v>
      </c>
      <c r="B156" s="5" t="s">
        <v>5917</v>
      </c>
      <c r="C156" s="6" t="s">
        <v>33</v>
      </c>
      <c r="D156" s="10" t="s">
        <v>5918</v>
      </c>
      <c r="E156" s="5" t="s">
        <v>5919</v>
      </c>
      <c r="F156" s="9" t="s">
        <v>5432</v>
      </c>
      <c r="G156" s="9" t="s">
        <v>5920</v>
      </c>
      <c r="H156" s="9" t="s">
        <v>17</v>
      </c>
      <c r="I156" s="6">
        <v>15.28</v>
      </c>
      <c r="J156" s="6" t="s">
        <v>43</v>
      </c>
    </row>
    <row r="157" ht="30" customHeight="1" spans="1:10">
      <c r="A157" s="4">
        <v>133</v>
      </c>
      <c r="B157" s="5" t="s">
        <v>5921</v>
      </c>
      <c r="C157" s="6" t="s">
        <v>65</v>
      </c>
      <c r="D157" s="6" t="s">
        <v>5922</v>
      </c>
      <c r="E157" s="5" t="s">
        <v>5816</v>
      </c>
      <c r="F157" s="6" t="s">
        <v>5432</v>
      </c>
      <c r="G157" s="6" t="s">
        <v>5923</v>
      </c>
      <c r="H157" s="6" t="s">
        <v>17</v>
      </c>
      <c r="I157" s="7">
        <v>25.9</v>
      </c>
      <c r="J157" s="6" t="s">
        <v>43</v>
      </c>
    </row>
    <row r="158" ht="30" customHeight="1" spans="1:10">
      <c r="A158" s="4">
        <v>134</v>
      </c>
      <c r="B158" s="5" t="s">
        <v>5924</v>
      </c>
      <c r="C158" s="6" t="s">
        <v>5439</v>
      </c>
      <c r="D158" s="10" t="s">
        <v>5469</v>
      </c>
      <c r="E158" s="5" t="s">
        <v>5925</v>
      </c>
      <c r="F158" s="9" t="s">
        <v>5432</v>
      </c>
      <c r="G158" s="9" t="s">
        <v>5926</v>
      </c>
      <c r="H158" s="9" t="s">
        <v>17</v>
      </c>
      <c r="I158" s="6">
        <v>17.56</v>
      </c>
      <c r="J158" s="6" t="s">
        <v>43</v>
      </c>
    </row>
    <row r="159" ht="30" customHeight="1" spans="1:10">
      <c r="A159" s="4">
        <v>135</v>
      </c>
      <c r="B159" s="5" t="s">
        <v>5927</v>
      </c>
      <c r="C159" s="6" t="s">
        <v>65</v>
      </c>
      <c r="D159" s="10" t="s">
        <v>2754</v>
      </c>
      <c r="E159" s="5" t="s">
        <v>5780</v>
      </c>
      <c r="F159" s="9" t="s">
        <v>5432</v>
      </c>
      <c r="G159" s="9" t="s">
        <v>5928</v>
      </c>
      <c r="H159" s="9" t="s">
        <v>17</v>
      </c>
      <c r="I159" s="6">
        <v>6.5</v>
      </c>
      <c r="J159" s="6" t="s">
        <v>18</v>
      </c>
    </row>
    <row r="160" ht="30" customHeight="1" spans="1:10">
      <c r="A160" s="4">
        <v>136</v>
      </c>
      <c r="B160" s="5" t="s">
        <v>5929</v>
      </c>
      <c r="C160" s="6" t="s">
        <v>65</v>
      </c>
      <c r="D160" s="6" t="s">
        <v>5930</v>
      </c>
      <c r="E160" s="5" t="s">
        <v>5931</v>
      </c>
      <c r="F160" s="6" t="s">
        <v>5432</v>
      </c>
      <c r="G160" s="6" t="s">
        <v>5932</v>
      </c>
      <c r="H160" s="6" t="s">
        <v>17</v>
      </c>
      <c r="I160" s="7">
        <v>38</v>
      </c>
      <c r="J160" s="6" t="s">
        <v>18</v>
      </c>
    </row>
    <row r="161" ht="30" customHeight="1" spans="1:10">
      <c r="A161" s="4">
        <v>137</v>
      </c>
      <c r="B161" s="5" t="s">
        <v>5933</v>
      </c>
      <c r="C161" s="6" t="s">
        <v>92</v>
      </c>
      <c r="D161" s="6" t="s">
        <v>5934</v>
      </c>
      <c r="E161" s="5" t="s">
        <v>5935</v>
      </c>
      <c r="F161" s="6" t="s">
        <v>5432</v>
      </c>
      <c r="G161" s="6" t="s">
        <v>5936</v>
      </c>
      <c r="H161" s="6" t="s">
        <v>17</v>
      </c>
      <c r="I161" s="8">
        <v>66.96</v>
      </c>
      <c r="J161" s="6" t="s">
        <v>43</v>
      </c>
    </row>
    <row r="162" ht="30" customHeight="1" spans="1:10">
      <c r="A162" s="4">
        <v>138</v>
      </c>
      <c r="B162" s="5" t="s">
        <v>5937</v>
      </c>
      <c r="C162" s="6" t="s">
        <v>65</v>
      </c>
      <c r="D162" s="6" t="s">
        <v>5938</v>
      </c>
      <c r="E162" s="5" t="s">
        <v>5939</v>
      </c>
      <c r="F162" s="6" t="s">
        <v>5432</v>
      </c>
      <c r="G162" s="6" t="s">
        <v>5940</v>
      </c>
      <c r="H162" s="6" t="s">
        <v>17</v>
      </c>
      <c r="I162" s="7">
        <v>60.81</v>
      </c>
      <c r="J162" s="6" t="s">
        <v>18</v>
      </c>
    </row>
    <row r="163" ht="30" customHeight="1" spans="1:10">
      <c r="A163" s="4">
        <v>139</v>
      </c>
      <c r="B163" s="5" t="s">
        <v>5941</v>
      </c>
      <c r="C163" s="6" t="s">
        <v>12</v>
      </c>
      <c r="D163" s="10" t="s">
        <v>5942</v>
      </c>
      <c r="E163" s="5" t="s">
        <v>5943</v>
      </c>
      <c r="F163" s="9" t="s">
        <v>5432</v>
      </c>
      <c r="G163" s="9" t="s">
        <v>5944</v>
      </c>
      <c r="H163" s="9" t="s">
        <v>17</v>
      </c>
      <c r="I163" s="6">
        <v>22.32</v>
      </c>
      <c r="J163" s="6" t="s">
        <v>43</v>
      </c>
    </row>
    <row r="164" ht="30" customHeight="1" spans="1:10">
      <c r="A164" s="4">
        <v>140</v>
      </c>
      <c r="B164" s="5" t="s">
        <v>5945</v>
      </c>
      <c r="C164" s="6" t="s">
        <v>33</v>
      </c>
      <c r="D164" s="6" t="s">
        <v>5946</v>
      </c>
      <c r="E164" s="5" t="s">
        <v>5842</v>
      </c>
      <c r="F164" s="6" t="s">
        <v>5432</v>
      </c>
      <c r="G164" s="6" t="s">
        <v>5947</v>
      </c>
      <c r="H164" s="6" t="s">
        <v>17</v>
      </c>
      <c r="I164" s="8">
        <v>66.51</v>
      </c>
      <c r="J164" s="6" t="s">
        <v>43</v>
      </c>
    </row>
    <row r="165" ht="30" customHeight="1" spans="1:10">
      <c r="A165" s="4">
        <v>141</v>
      </c>
      <c r="B165" s="5" t="s">
        <v>5948</v>
      </c>
      <c r="C165" s="6" t="s">
        <v>5649</v>
      </c>
      <c r="D165" s="6" t="s">
        <v>5949</v>
      </c>
      <c r="E165" s="5" t="s">
        <v>5950</v>
      </c>
      <c r="F165" s="6" t="s">
        <v>5432</v>
      </c>
      <c r="G165" s="6" t="s">
        <v>5951</v>
      </c>
      <c r="H165" s="6" t="s">
        <v>24</v>
      </c>
      <c r="I165" s="8">
        <v>77.06</v>
      </c>
      <c r="J165" s="6" t="s">
        <v>43</v>
      </c>
    </row>
    <row r="166" ht="30" customHeight="1" spans="1:10">
      <c r="A166" s="4">
        <v>142</v>
      </c>
      <c r="B166" s="5" t="s">
        <v>5952</v>
      </c>
      <c r="C166" s="6" t="s">
        <v>1174</v>
      </c>
      <c r="D166" s="6" t="s">
        <v>5953</v>
      </c>
      <c r="E166" s="5" t="s">
        <v>5954</v>
      </c>
      <c r="F166" s="6" t="s">
        <v>5432</v>
      </c>
      <c r="G166" s="6" t="s">
        <v>5955</v>
      </c>
      <c r="H166" s="6" t="s">
        <v>17</v>
      </c>
      <c r="I166" s="7">
        <v>27.14</v>
      </c>
      <c r="J166" s="6" t="s">
        <v>18</v>
      </c>
    </row>
    <row r="167" ht="30" customHeight="1" spans="1:10">
      <c r="A167" s="4">
        <v>143</v>
      </c>
      <c r="B167" s="12" t="s">
        <v>5956</v>
      </c>
      <c r="C167" s="6" t="s">
        <v>20</v>
      </c>
      <c r="D167" s="10" t="s">
        <v>4912</v>
      </c>
      <c r="E167" s="12" t="s">
        <v>1715</v>
      </c>
      <c r="F167" s="9" t="s">
        <v>5432</v>
      </c>
      <c r="G167" s="9" t="s">
        <v>5957</v>
      </c>
      <c r="H167" s="6" t="s">
        <v>29</v>
      </c>
      <c r="I167" s="13">
        <v>1.77</v>
      </c>
      <c r="J167" s="6" t="s">
        <v>43</v>
      </c>
    </row>
    <row r="168" ht="30" customHeight="1" spans="1:10">
      <c r="A168" s="4"/>
      <c r="B168" s="5" t="s">
        <v>5956</v>
      </c>
      <c r="C168" s="6" t="s">
        <v>287</v>
      </c>
      <c r="D168" s="6" t="s">
        <v>4912</v>
      </c>
      <c r="E168" s="5" t="s">
        <v>5958</v>
      </c>
      <c r="F168" s="6" t="s">
        <v>5432</v>
      </c>
      <c r="G168" s="6" t="s">
        <v>5959</v>
      </c>
      <c r="H168" s="6" t="s">
        <v>29</v>
      </c>
      <c r="I168" s="7">
        <v>11.59</v>
      </c>
      <c r="J168" s="6" t="s">
        <v>43</v>
      </c>
    </row>
    <row r="169" ht="30" customHeight="1" spans="1:10">
      <c r="A169" s="4"/>
      <c r="B169" s="5" t="s">
        <v>5956</v>
      </c>
      <c r="C169" s="6" t="s">
        <v>287</v>
      </c>
      <c r="D169" s="6" t="s">
        <v>1108</v>
      </c>
      <c r="E169" s="5" t="s">
        <v>5958</v>
      </c>
      <c r="F169" s="6" t="s">
        <v>5432</v>
      </c>
      <c r="G169" s="6" t="s">
        <v>5960</v>
      </c>
      <c r="H169" s="6" t="s">
        <v>29</v>
      </c>
      <c r="I169" s="7">
        <v>25.05</v>
      </c>
      <c r="J169" s="6" t="s">
        <v>18</v>
      </c>
    </row>
    <row r="170" ht="30" customHeight="1" spans="1:10">
      <c r="A170" s="4">
        <v>144</v>
      </c>
      <c r="B170" s="5" t="s">
        <v>5961</v>
      </c>
      <c r="C170" s="6" t="s">
        <v>65</v>
      </c>
      <c r="D170" s="6" t="s">
        <v>5962</v>
      </c>
      <c r="E170" s="5" t="s">
        <v>5963</v>
      </c>
      <c r="F170" s="6" t="s">
        <v>5432</v>
      </c>
      <c r="G170" s="6" t="s">
        <v>5964</v>
      </c>
      <c r="H170" s="6" t="s">
        <v>17</v>
      </c>
      <c r="I170" s="7">
        <v>41.28</v>
      </c>
      <c r="J170" s="6" t="s">
        <v>43</v>
      </c>
    </row>
    <row r="171" ht="30" customHeight="1" spans="1:10">
      <c r="A171" s="4">
        <v>145</v>
      </c>
      <c r="B171" s="5" t="s">
        <v>5965</v>
      </c>
      <c r="C171" s="6" t="s">
        <v>543</v>
      </c>
      <c r="D171" s="10" t="s">
        <v>5966</v>
      </c>
      <c r="E171" s="5" t="s">
        <v>5967</v>
      </c>
      <c r="F171" s="9" t="s">
        <v>5432</v>
      </c>
      <c r="G171" s="9" t="s">
        <v>5968</v>
      </c>
      <c r="H171" s="9" t="s">
        <v>17</v>
      </c>
      <c r="I171" s="6">
        <v>27.78</v>
      </c>
      <c r="J171" s="6" t="s">
        <v>18</v>
      </c>
    </row>
    <row r="172" ht="30" customHeight="1" spans="1:10">
      <c r="A172" s="4">
        <v>146</v>
      </c>
      <c r="B172" s="5" t="s">
        <v>5969</v>
      </c>
      <c r="C172" s="6" t="s">
        <v>12</v>
      </c>
      <c r="D172" s="6" t="s">
        <v>5942</v>
      </c>
      <c r="E172" s="5" t="s">
        <v>3577</v>
      </c>
      <c r="F172" s="6" t="s">
        <v>5432</v>
      </c>
      <c r="G172" s="6" t="s">
        <v>5970</v>
      </c>
      <c r="H172" s="6" t="s">
        <v>17</v>
      </c>
      <c r="I172" s="7">
        <v>39.8</v>
      </c>
      <c r="J172" s="6" t="s">
        <v>18</v>
      </c>
    </row>
    <row r="173" ht="30" customHeight="1" spans="1:10">
      <c r="A173" s="4">
        <v>147</v>
      </c>
      <c r="B173" s="12" t="s">
        <v>5971</v>
      </c>
      <c r="C173" s="6" t="s">
        <v>33</v>
      </c>
      <c r="D173" s="13" t="s">
        <v>5972</v>
      </c>
      <c r="E173" s="12" t="s">
        <v>5973</v>
      </c>
      <c r="F173" s="6" t="s">
        <v>5432</v>
      </c>
      <c r="G173" s="6" t="s">
        <v>5974</v>
      </c>
      <c r="H173" s="6" t="s">
        <v>24</v>
      </c>
      <c r="I173" s="6">
        <v>25.4</v>
      </c>
      <c r="J173" s="6" t="s">
        <v>18</v>
      </c>
    </row>
    <row r="174" ht="30" customHeight="1" spans="1:10">
      <c r="A174" s="4">
        <v>148</v>
      </c>
      <c r="B174" s="5" t="s">
        <v>5975</v>
      </c>
      <c r="C174" s="6" t="s">
        <v>65</v>
      </c>
      <c r="D174" s="10" t="s">
        <v>5976</v>
      </c>
      <c r="E174" s="5" t="s">
        <v>5977</v>
      </c>
      <c r="F174" s="9" t="s">
        <v>5432</v>
      </c>
      <c r="G174" s="9" t="s">
        <v>5978</v>
      </c>
      <c r="H174" s="9" t="s">
        <v>17</v>
      </c>
      <c r="I174" s="6">
        <v>21.93</v>
      </c>
      <c r="J174" s="6" t="s">
        <v>18</v>
      </c>
    </row>
    <row r="175" ht="30" customHeight="1" spans="1:10">
      <c r="A175" s="4">
        <v>149</v>
      </c>
      <c r="B175" s="5" t="s">
        <v>5979</v>
      </c>
      <c r="C175" s="6" t="s">
        <v>261</v>
      </c>
      <c r="D175" s="6" t="s">
        <v>5980</v>
      </c>
      <c r="E175" s="5" t="s">
        <v>5981</v>
      </c>
      <c r="F175" s="6" t="s">
        <v>5432</v>
      </c>
      <c r="G175" s="6" t="s">
        <v>5982</v>
      </c>
      <c r="H175" s="6" t="s">
        <v>17</v>
      </c>
      <c r="I175" s="7">
        <v>58.92</v>
      </c>
      <c r="J175" s="6" t="s">
        <v>18</v>
      </c>
    </row>
    <row r="176" ht="30" customHeight="1" spans="1:10">
      <c r="A176" s="4">
        <v>150</v>
      </c>
      <c r="B176" s="5" t="s">
        <v>5983</v>
      </c>
      <c r="C176" s="6" t="s">
        <v>33</v>
      </c>
      <c r="D176" s="6" t="s">
        <v>5984</v>
      </c>
      <c r="E176" s="5" t="s">
        <v>5985</v>
      </c>
      <c r="F176" s="6" t="s">
        <v>5432</v>
      </c>
      <c r="G176" s="6" t="s">
        <v>5986</v>
      </c>
      <c r="H176" s="6" t="s">
        <v>17</v>
      </c>
      <c r="I176" s="8">
        <v>16</v>
      </c>
      <c r="J176" s="6" t="s">
        <v>43</v>
      </c>
    </row>
    <row r="177" ht="30" customHeight="1" spans="1:10">
      <c r="A177" s="4"/>
      <c r="B177" s="5" t="s">
        <v>5983</v>
      </c>
      <c r="C177" s="6" t="s">
        <v>33</v>
      </c>
      <c r="D177" s="6" t="s">
        <v>5987</v>
      </c>
      <c r="E177" s="5" t="s">
        <v>5988</v>
      </c>
      <c r="F177" s="6" t="s">
        <v>5432</v>
      </c>
      <c r="G177" s="6" t="s">
        <v>5989</v>
      </c>
      <c r="H177" s="6" t="s">
        <v>17</v>
      </c>
      <c r="I177" s="8">
        <v>19.5</v>
      </c>
      <c r="J177" s="6" t="s">
        <v>43</v>
      </c>
    </row>
    <row r="178" ht="30" customHeight="1" spans="1:10">
      <c r="A178" s="4">
        <v>151</v>
      </c>
      <c r="B178" s="5" t="s">
        <v>5990</v>
      </c>
      <c r="C178" s="6" t="s">
        <v>65</v>
      </c>
      <c r="D178" s="10" t="s">
        <v>5991</v>
      </c>
      <c r="E178" s="5" t="s">
        <v>5992</v>
      </c>
      <c r="F178" s="9" t="s">
        <v>5432</v>
      </c>
      <c r="G178" s="9" t="s">
        <v>5993</v>
      </c>
      <c r="H178" s="9" t="s">
        <v>17</v>
      </c>
      <c r="I178" s="6">
        <v>30.37</v>
      </c>
      <c r="J178" s="6" t="s">
        <v>43</v>
      </c>
    </row>
    <row r="179" ht="30" customHeight="1" spans="1:10">
      <c r="A179" s="4">
        <v>152</v>
      </c>
      <c r="B179" s="12" t="s">
        <v>5994</v>
      </c>
      <c r="C179" s="13" t="s">
        <v>12</v>
      </c>
      <c r="D179" s="10" t="s">
        <v>5503</v>
      </c>
      <c r="E179" s="12" t="s">
        <v>5995</v>
      </c>
      <c r="F179" s="9" t="s">
        <v>5432</v>
      </c>
      <c r="G179" s="9" t="s">
        <v>5996</v>
      </c>
      <c r="H179" s="9" t="s">
        <v>17</v>
      </c>
      <c r="I179" s="6">
        <v>36.53</v>
      </c>
      <c r="J179" s="6" t="s">
        <v>43</v>
      </c>
    </row>
    <row r="180" ht="30" customHeight="1" spans="1:10">
      <c r="A180" s="4">
        <v>153</v>
      </c>
      <c r="B180" s="5" t="s">
        <v>5997</v>
      </c>
      <c r="C180" s="6" t="s">
        <v>92</v>
      </c>
      <c r="D180" s="6" t="s">
        <v>5998</v>
      </c>
      <c r="E180" s="5" t="s">
        <v>5527</v>
      </c>
      <c r="F180" s="6" t="s">
        <v>5432</v>
      </c>
      <c r="G180" s="6" t="s">
        <v>5999</v>
      </c>
      <c r="H180" s="6" t="s">
        <v>17</v>
      </c>
      <c r="I180" s="8">
        <v>143.6</v>
      </c>
      <c r="J180" s="6" t="s">
        <v>43</v>
      </c>
    </row>
    <row r="181" ht="30" customHeight="1" spans="1:10">
      <c r="A181" s="4">
        <v>154</v>
      </c>
      <c r="B181" s="5" t="s">
        <v>6000</v>
      </c>
      <c r="C181" s="6" t="s">
        <v>5439</v>
      </c>
      <c r="D181" s="6" t="s">
        <v>6001</v>
      </c>
      <c r="E181" s="5" t="s">
        <v>6002</v>
      </c>
      <c r="F181" s="6" t="s">
        <v>5432</v>
      </c>
      <c r="G181" s="6" t="s">
        <v>6003</v>
      </c>
      <c r="H181" s="6" t="s">
        <v>17</v>
      </c>
      <c r="I181" s="8">
        <v>68</v>
      </c>
      <c r="J181" s="6" t="s">
        <v>43</v>
      </c>
    </row>
    <row r="182" ht="30" customHeight="1" spans="1:10">
      <c r="A182" s="4">
        <v>155</v>
      </c>
      <c r="B182" s="5" t="s">
        <v>6004</v>
      </c>
      <c r="C182" s="6" t="s">
        <v>33</v>
      </c>
      <c r="D182" s="6" t="s">
        <v>6005</v>
      </c>
      <c r="E182" s="5" t="s">
        <v>6006</v>
      </c>
      <c r="F182" s="6" t="s">
        <v>5432</v>
      </c>
      <c r="G182" s="6" t="s">
        <v>6007</v>
      </c>
      <c r="H182" s="6" t="s">
        <v>17</v>
      </c>
      <c r="I182" s="8">
        <v>31.9</v>
      </c>
      <c r="J182" s="6" t="s">
        <v>43</v>
      </c>
    </row>
    <row r="183" ht="30" customHeight="1" spans="1:10">
      <c r="A183" s="4">
        <v>156</v>
      </c>
      <c r="B183" s="5" t="s">
        <v>6008</v>
      </c>
      <c r="C183" s="6" t="s">
        <v>322</v>
      </c>
      <c r="D183" s="10" t="s">
        <v>3049</v>
      </c>
      <c r="E183" s="5" t="s">
        <v>6009</v>
      </c>
      <c r="F183" s="9" t="s">
        <v>5432</v>
      </c>
      <c r="G183" s="9" t="s">
        <v>6010</v>
      </c>
      <c r="H183" s="9" t="s">
        <v>17</v>
      </c>
      <c r="I183" s="6">
        <v>18.9</v>
      </c>
      <c r="J183" s="6" t="s">
        <v>18</v>
      </c>
    </row>
    <row r="184" ht="30" customHeight="1" spans="1:10">
      <c r="A184" s="4">
        <v>157</v>
      </c>
      <c r="B184" s="5" t="s">
        <v>6011</v>
      </c>
      <c r="C184" s="6" t="s">
        <v>12</v>
      </c>
      <c r="D184" s="6" t="s">
        <v>5503</v>
      </c>
      <c r="E184" s="5" t="s">
        <v>6012</v>
      </c>
      <c r="F184" s="6" t="s">
        <v>5432</v>
      </c>
      <c r="G184" s="6" t="s">
        <v>6013</v>
      </c>
      <c r="H184" s="6" t="s">
        <v>17</v>
      </c>
      <c r="I184" s="7">
        <v>115.98</v>
      </c>
      <c r="J184" s="6" t="s">
        <v>18</v>
      </c>
    </row>
    <row r="185" ht="30" customHeight="1" spans="1:10">
      <c r="A185" s="4">
        <v>158</v>
      </c>
      <c r="B185" s="5" t="s">
        <v>6014</v>
      </c>
      <c r="C185" s="6" t="s">
        <v>65</v>
      </c>
      <c r="D185" s="10" t="s">
        <v>6015</v>
      </c>
      <c r="E185" s="5" t="s">
        <v>6016</v>
      </c>
      <c r="F185" s="9" t="s">
        <v>5432</v>
      </c>
      <c r="G185" s="9" t="s">
        <v>6017</v>
      </c>
      <c r="H185" s="9" t="s">
        <v>17</v>
      </c>
      <c r="I185" s="6">
        <v>18.73</v>
      </c>
      <c r="J185" s="6" t="s">
        <v>43</v>
      </c>
    </row>
    <row r="186" ht="30" customHeight="1" spans="1:10">
      <c r="A186" s="4">
        <v>159</v>
      </c>
      <c r="B186" s="12" t="s">
        <v>6018</v>
      </c>
      <c r="C186" s="13" t="s">
        <v>33</v>
      </c>
      <c r="D186" s="10" t="s">
        <v>6019</v>
      </c>
      <c r="E186" s="12" t="s">
        <v>6020</v>
      </c>
      <c r="F186" s="9" t="s">
        <v>5432</v>
      </c>
      <c r="G186" s="9" t="s">
        <v>6021</v>
      </c>
      <c r="H186" s="9" t="s">
        <v>17</v>
      </c>
      <c r="I186" s="6">
        <v>4</v>
      </c>
      <c r="J186" s="6" t="s">
        <v>43</v>
      </c>
    </row>
    <row r="187" ht="30" customHeight="1" spans="1:10">
      <c r="A187" s="4">
        <v>160</v>
      </c>
      <c r="B187" s="5" t="s">
        <v>6022</v>
      </c>
      <c r="C187" s="6" t="s">
        <v>5439</v>
      </c>
      <c r="D187" s="10" t="s">
        <v>5446</v>
      </c>
      <c r="E187" s="5" t="s">
        <v>6023</v>
      </c>
      <c r="F187" s="9" t="s">
        <v>5432</v>
      </c>
      <c r="G187" s="9" t="s">
        <v>6024</v>
      </c>
      <c r="H187" s="9" t="s">
        <v>17</v>
      </c>
      <c r="I187" s="6">
        <v>12.6</v>
      </c>
      <c r="J187" s="6" t="s">
        <v>43</v>
      </c>
    </row>
    <row r="188" ht="30" customHeight="1" spans="1:10">
      <c r="A188" s="4">
        <v>161</v>
      </c>
      <c r="B188" s="5" t="s">
        <v>6025</v>
      </c>
      <c r="C188" s="6" t="s">
        <v>12</v>
      </c>
      <c r="D188" s="6" t="s">
        <v>6026</v>
      </c>
      <c r="E188" s="5" t="s">
        <v>5846</v>
      </c>
      <c r="F188" s="6" t="s">
        <v>5432</v>
      </c>
      <c r="G188" s="6" t="s">
        <v>6027</v>
      </c>
      <c r="H188" s="6" t="s">
        <v>17</v>
      </c>
      <c r="I188" s="7">
        <v>49.66</v>
      </c>
      <c r="J188" s="6" t="s">
        <v>18</v>
      </c>
    </row>
    <row r="189" ht="30" customHeight="1" spans="1:10">
      <c r="A189" s="4">
        <v>162</v>
      </c>
      <c r="B189" s="5" t="s">
        <v>6028</v>
      </c>
      <c r="C189" s="6" t="s">
        <v>322</v>
      </c>
      <c r="D189" s="10" t="s">
        <v>2194</v>
      </c>
      <c r="E189" s="5" t="s">
        <v>6029</v>
      </c>
      <c r="F189" s="9" t="s">
        <v>5432</v>
      </c>
      <c r="G189" s="6" t="s">
        <v>6030</v>
      </c>
      <c r="H189" s="9" t="s">
        <v>17</v>
      </c>
      <c r="I189" s="6">
        <v>12.8</v>
      </c>
      <c r="J189" s="6" t="s">
        <v>18</v>
      </c>
    </row>
    <row r="190" ht="30" customHeight="1" spans="1:10">
      <c r="A190" s="4">
        <v>163</v>
      </c>
      <c r="B190" s="5" t="s">
        <v>6031</v>
      </c>
      <c r="C190" s="6" t="s">
        <v>20</v>
      </c>
      <c r="D190" s="6" t="s">
        <v>1108</v>
      </c>
      <c r="E190" s="5" t="s">
        <v>4942</v>
      </c>
      <c r="F190" s="6" t="s">
        <v>5432</v>
      </c>
      <c r="G190" s="6" t="s">
        <v>6032</v>
      </c>
      <c r="H190" s="6" t="s">
        <v>29</v>
      </c>
      <c r="I190" s="7">
        <v>1.34</v>
      </c>
      <c r="J190" s="6" t="s">
        <v>43</v>
      </c>
    </row>
    <row r="191" ht="30" customHeight="1" spans="1:10">
      <c r="A191" s="4">
        <v>164</v>
      </c>
      <c r="B191" s="5" t="s">
        <v>6033</v>
      </c>
      <c r="C191" s="6" t="s">
        <v>5439</v>
      </c>
      <c r="D191" s="10" t="s">
        <v>6034</v>
      </c>
      <c r="E191" s="5" t="s">
        <v>6035</v>
      </c>
      <c r="F191" s="9" t="s">
        <v>5432</v>
      </c>
      <c r="G191" s="9" t="s">
        <v>6036</v>
      </c>
      <c r="H191" s="9" t="s">
        <v>17</v>
      </c>
      <c r="I191" s="6">
        <v>18.1</v>
      </c>
      <c r="J191" s="6" t="s">
        <v>43</v>
      </c>
    </row>
    <row r="192" ht="30" customHeight="1" spans="1:10">
      <c r="A192" s="4">
        <v>165</v>
      </c>
      <c r="B192" s="5" t="s">
        <v>6037</v>
      </c>
      <c r="C192" s="6" t="s">
        <v>33</v>
      </c>
      <c r="D192" s="10" t="s">
        <v>642</v>
      </c>
      <c r="E192" s="5" t="s">
        <v>6038</v>
      </c>
      <c r="F192" s="9" t="s">
        <v>5432</v>
      </c>
      <c r="G192" s="9" t="s">
        <v>6039</v>
      </c>
      <c r="H192" s="9" t="s">
        <v>17</v>
      </c>
      <c r="I192" s="6">
        <v>37.72</v>
      </c>
      <c r="J192" s="6" t="s">
        <v>18</v>
      </c>
    </row>
    <row r="193" ht="30" customHeight="1" spans="1:10">
      <c r="A193" s="4">
        <v>166</v>
      </c>
      <c r="B193" s="5" t="s">
        <v>6040</v>
      </c>
      <c r="C193" s="6" t="s">
        <v>6041</v>
      </c>
      <c r="D193" s="6" t="s">
        <v>5858</v>
      </c>
      <c r="E193" s="5" t="s">
        <v>6042</v>
      </c>
      <c r="F193" s="6" t="s">
        <v>5432</v>
      </c>
      <c r="G193" s="6" t="s">
        <v>6043</v>
      </c>
      <c r="H193" s="6" t="s">
        <v>17</v>
      </c>
      <c r="I193" s="7">
        <v>20.16</v>
      </c>
      <c r="J193" s="6" t="s">
        <v>43</v>
      </c>
    </row>
    <row r="194" ht="30" customHeight="1" spans="1:10">
      <c r="A194" s="4">
        <v>167</v>
      </c>
      <c r="B194" s="12" t="s">
        <v>6044</v>
      </c>
      <c r="C194" s="13" t="s">
        <v>3428</v>
      </c>
      <c r="D194" s="10" t="s">
        <v>6045</v>
      </c>
      <c r="E194" s="12" t="s">
        <v>6046</v>
      </c>
      <c r="F194" s="6" t="s">
        <v>5432</v>
      </c>
      <c r="G194" s="6" t="s">
        <v>6047</v>
      </c>
      <c r="H194" s="6" t="s">
        <v>17</v>
      </c>
      <c r="I194" s="6">
        <v>34.69</v>
      </c>
      <c r="J194" s="6" t="s">
        <v>18</v>
      </c>
    </row>
    <row r="195" ht="30" customHeight="1" spans="1:10">
      <c r="A195" s="4">
        <v>168</v>
      </c>
      <c r="B195" s="5" t="s">
        <v>6048</v>
      </c>
      <c r="C195" s="6" t="s">
        <v>65</v>
      </c>
      <c r="D195" s="10" t="s">
        <v>6049</v>
      </c>
      <c r="E195" s="5" t="s">
        <v>6050</v>
      </c>
      <c r="F195" s="9" t="s">
        <v>5432</v>
      </c>
      <c r="G195" s="9" t="s">
        <v>6051</v>
      </c>
      <c r="H195" s="9" t="s">
        <v>17</v>
      </c>
      <c r="I195" s="6">
        <v>15.25</v>
      </c>
      <c r="J195" s="6" t="s">
        <v>43</v>
      </c>
    </row>
    <row r="196" ht="30" customHeight="1" spans="1:10">
      <c r="A196" s="4"/>
      <c r="B196" s="5" t="s">
        <v>6048</v>
      </c>
      <c r="C196" s="6" t="s">
        <v>65</v>
      </c>
      <c r="D196" s="10" t="s">
        <v>6052</v>
      </c>
      <c r="E196" s="5" t="s">
        <v>6053</v>
      </c>
      <c r="F196" s="9" t="s">
        <v>5432</v>
      </c>
      <c r="G196" s="9" t="s">
        <v>6054</v>
      </c>
      <c r="H196" s="9" t="s">
        <v>17</v>
      </c>
      <c r="I196" s="6">
        <v>24.35</v>
      </c>
      <c r="J196" s="6" t="s">
        <v>43</v>
      </c>
    </row>
    <row r="197" ht="30" customHeight="1" spans="1:10">
      <c r="A197" s="4">
        <v>169</v>
      </c>
      <c r="B197" s="5" t="s">
        <v>6055</v>
      </c>
      <c r="C197" s="6" t="s">
        <v>6041</v>
      </c>
      <c r="D197" s="6" t="s">
        <v>6056</v>
      </c>
      <c r="E197" s="5" t="s">
        <v>6057</v>
      </c>
      <c r="F197" s="6" t="s">
        <v>5432</v>
      </c>
      <c r="G197" s="6" t="s">
        <v>6058</v>
      </c>
      <c r="H197" s="6" t="s">
        <v>17</v>
      </c>
      <c r="I197" s="7">
        <v>29.54</v>
      </c>
      <c r="J197" s="6" t="s">
        <v>43</v>
      </c>
    </row>
    <row r="198" ht="30" customHeight="1" spans="1:10">
      <c r="A198" s="4">
        <v>170</v>
      </c>
      <c r="B198" s="12" t="s">
        <v>6059</v>
      </c>
      <c r="C198" s="13" t="s">
        <v>65</v>
      </c>
      <c r="D198" s="10" t="s">
        <v>621</v>
      </c>
      <c r="E198" s="12" t="s">
        <v>1231</v>
      </c>
      <c r="F198" s="9" t="s">
        <v>5432</v>
      </c>
      <c r="G198" s="9" t="s">
        <v>6060</v>
      </c>
      <c r="H198" s="9" t="s">
        <v>17</v>
      </c>
      <c r="I198" s="13">
        <v>14.8</v>
      </c>
      <c r="J198" s="13" t="s">
        <v>43</v>
      </c>
    </row>
    <row r="199" ht="30" customHeight="1" spans="1:10">
      <c r="A199" s="4">
        <v>171</v>
      </c>
      <c r="B199" s="5" t="s">
        <v>6061</v>
      </c>
      <c r="C199" s="6" t="s">
        <v>12</v>
      </c>
      <c r="D199" s="6" t="s">
        <v>6062</v>
      </c>
      <c r="E199" s="5" t="s">
        <v>5504</v>
      </c>
      <c r="F199" s="6" t="s">
        <v>5432</v>
      </c>
      <c r="G199" s="6" t="s">
        <v>6063</v>
      </c>
      <c r="H199" s="6" t="s">
        <v>17</v>
      </c>
      <c r="I199" s="7">
        <v>20</v>
      </c>
      <c r="J199" s="6" t="s">
        <v>18</v>
      </c>
    </row>
    <row r="200" ht="30" customHeight="1" spans="1:10">
      <c r="A200" s="4">
        <v>172</v>
      </c>
      <c r="B200" s="5" t="s">
        <v>6064</v>
      </c>
      <c r="C200" s="6" t="s">
        <v>6041</v>
      </c>
      <c r="D200" s="6" t="s">
        <v>5858</v>
      </c>
      <c r="E200" s="5" t="s">
        <v>5573</v>
      </c>
      <c r="F200" s="6" t="s">
        <v>5432</v>
      </c>
      <c r="G200" s="6" t="s">
        <v>6065</v>
      </c>
      <c r="H200" s="6" t="s">
        <v>17</v>
      </c>
      <c r="I200" s="7">
        <v>17</v>
      </c>
      <c r="J200" s="6" t="s">
        <v>43</v>
      </c>
    </row>
    <row r="201" ht="30" customHeight="1" spans="1:10">
      <c r="A201" s="4">
        <v>173</v>
      </c>
      <c r="B201" s="5" t="s">
        <v>6066</v>
      </c>
      <c r="C201" s="6" t="s">
        <v>2849</v>
      </c>
      <c r="D201" s="6" t="s">
        <v>6067</v>
      </c>
      <c r="E201" s="5" t="s">
        <v>5441</v>
      </c>
      <c r="F201" s="6" t="s">
        <v>5432</v>
      </c>
      <c r="G201" s="6" t="s">
        <v>6068</v>
      </c>
      <c r="H201" s="6" t="s">
        <v>17</v>
      </c>
      <c r="I201" s="7">
        <v>8.3</v>
      </c>
      <c r="J201" s="6" t="s">
        <v>43</v>
      </c>
    </row>
    <row r="202" ht="30" customHeight="1" spans="1:10">
      <c r="A202" s="4">
        <v>174</v>
      </c>
      <c r="B202" s="5" t="s">
        <v>6069</v>
      </c>
      <c r="C202" s="6" t="s">
        <v>1796</v>
      </c>
      <c r="D202" s="6" t="s">
        <v>6070</v>
      </c>
      <c r="E202" s="5" t="s">
        <v>6071</v>
      </c>
      <c r="F202" s="6" t="s">
        <v>5432</v>
      </c>
      <c r="G202" s="6" t="s">
        <v>6072</v>
      </c>
      <c r="H202" s="6" t="s">
        <v>29</v>
      </c>
      <c r="I202" s="8">
        <v>36.32</v>
      </c>
      <c r="J202" s="6" t="s">
        <v>18</v>
      </c>
    </row>
    <row r="203" ht="30" customHeight="1" spans="1:10">
      <c r="A203" s="4">
        <v>175</v>
      </c>
      <c r="B203" s="5" t="s">
        <v>6073</v>
      </c>
      <c r="C203" s="6" t="s">
        <v>1417</v>
      </c>
      <c r="D203" s="10" t="s">
        <v>1041</v>
      </c>
      <c r="E203" s="5" t="s">
        <v>6016</v>
      </c>
      <c r="F203" s="9" t="s">
        <v>5432</v>
      </c>
      <c r="G203" s="9" t="s">
        <v>6074</v>
      </c>
      <c r="H203" s="10" t="s">
        <v>24</v>
      </c>
      <c r="I203" s="6">
        <v>27</v>
      </c>
      <c r="J203" s="6" t="s">
        <v>43</v>
      </c>
    </row>
    <row r="204" ht="30" customHeight="1" spans="1:10">
      <c r="A204" s="4">
        <v>176</v>
      </c>
      <c r="B204" s="5" t="s">
        <v>6075</v>
      </c>
      <c r="C204" s="6" t="s">
        <v>33</v>
      </c>
      <c r="D204" s="6" t="s">
        <v>6076</v>
      </c>
      <c r="E204" s="5" t="s">
        <v>1305</v>
      </c>
      <c r="F204" s="6" t="s">
        <v>5432</v>
      </c>
      <c r="G204" s="6" t="s">
        <v>6077</v>
      </c>
      <c r="H204" s="6" t="s">
        <v>17</v>
      </c>
      <c r="I204" s="8">
        <v>47.48</v>
      </c>
      <c r="J204" s="6" t="s">
        <v>43</v>
      </c>
    </row>
    <row r="205" ht="30" customHeight="1" spans="1:10">
      <c r="A205" s="4">
        <v>177</v>
      </c>
      <c r="B205" s="5" t="s">
        <v>6078</v>
      </c>
      <c r="C205" s="6" t="s">
        <v>322</v>
      </c>
      <c r="D205" s="10" t="s">
        <v>5613</v>
      </c>
      <c r="E205" s="5" t="s">
        <v>6079</v>
      </c>
      <c r="F205" s="9" t="s">
        <v>5432</v>
      </c>
      <c r="G205" s="9" t="s">
        <v>6080</v>
      </c>
      <c r="H205" s="9" t="s">
        <v>17</v>
      </c>
      <c r="I205" s="6">
        <v>9.5</v>
      </c>
      <c r="J205" s="6" t="s">
        <v>43</v>
      </c>
    </row>
    <row r="206" ht="30" customHeight="1" spans="1:10">
      <c r="A206" s="4">
        <v>178</v>
      </c>
      <c r="B206" s="5" t="s">
        <v>6081</v>
      </c>
      <c r="C206" s="6" t="s">
        <v>12</v>
      </c>
      <c r="D206" s="10" t="s">
        <v>6082</v>
      </c>
      <c r="E206" s="5" t="s">
        <v>6083</v>
      </c>
      <c r="F206" s="9" t="s">
        <v>5432</v>
      </c>
      <c r="G206" s="9" t="s">
        <v>6084</v>
      </c>
      <c r="H206" s="9" t="s">
        <v>17</v>
      </c>
      <c r="I206" s="6">
        <v>57.6</v>
      </c>
      <c r="J206" s="6" t="s">
        <v>43</v>
      </c>
    </row>
    <row r="207" ht="30" customHeight="1" spans="1:10">
      <c r="A207" s="4">
        <v>179</v>
      </c>
      <c r="B207" s="5" t="s">
        <v>6085</v>
      </c>
      <c r="C207" s="6" t="s">
        <v>33</v>
      </c>
      <c r="D207" s="10" t="s">
        <v>6086</v>
      </c>
      <c r="E207" s="5" t="s">
        <v>6087</v>
      </c>
      <c r="F207" s="9" t="s">
        <v>5432</v>
      </c>
      <c r="G207" s="9" t="s">
        <v>6088</v>
      </c>
      <c r="H207" s="9" t="s">
        <v>17</v>
      </c>
      <c r="I207" s="6">
        <v>32.19</v>
      </c>
      <c r="J207" s="6" t="s">
        <v>43</v>
      </c>
    </row>
    <row r="208" ht="30" customHeight="1" spans="1:10">
      <c r="A208" s="4">
        <v>180</v>
      </c>
      <c r="B208" s="5" t="s">
        <v>6089</v>
      </c>
      <c r="C208" s="6" t="s">
        <v>322</v>
      </c>
      <c r="D208" s="6" t="s">
        <v>3049</v>
      </c>
      <c r="E208" s="5" t="s">
        <v>824</v>
      </c>
      <c r="F208" s="6" t="s">
        <v>5432</v>
      </c>
      <c r="G208" s="6" t="s">
        <v>6090</v>
      </c>
      <c r="H208" s="6" t="s">
        <v>29</v>
      </c>
      <c r="I208" s="8">
        <v>44.04</v>
      </c>
      <c r="J208" s="6" t="s">
        <v>43</v>
      </c>
    </row>
    <row r="209" ht="30" customHeight="1" spans="1:10">
      <c r="A209" s="4">
        <v>181</v>
      </c>
      <c r="B209" s="5" t="s">
        <v>6091</v>
      </c>
      <c r="C209" s="6" t="s">
        <v>33</v>
      </c>
      <c r="D209" s="6" t="s">
        <v>6005</v>
      </c>
      <c r="E209" s="5" t="s">
        <v>6092</v>
      </c>
      <c r="F209" s="6" t="s">
        <v>5432</v>
      </c>
      <c r="G209" s="6" t="s">
        <v>6093</v>
      </c>
      <c r="H209" s="6" t="s">
        <v>17</v>
      </c>
      <c r="I209" s="8">
        <v>4.73</v>
      </c>
      <c r="J209" s="6" t="s">
        <v>18</v>
      </c>
    </row>
    <row r="210" ht="30" customHeight="1" spans="1:10">
      <c r="A210" s="4"/>
      <c r="B210" s="5" t="s">
        <v>6091</v>
      </c>
      <c r="C210" s="6" t="s">
        <v>374</v>
      </c>
      <c r="D210" s="6" t="s">
        <v>6094</v>
      </c>
      <c r="E210" s="5" t="s">
        <v>6095</v>
      </c>
      <c r="F210" s="6" t="s">
        <v>5432</v>
      </c>
      <c r="G210" s="6" t="s">
        <v>6096</v>
      </c>
      <c r="H210" s="6" t="s">
        <v>17</v>
      </c>
      <c r="I210" s="7">
        <v>6.2</v>
      </c>
      <c r="J210" s="6" t="s">
        <v>18</v>
      </c>
    </row>
    <row r="211" ht="30" customHeight="1" spans="1:10">
      <c r="A211" s="4">
        <v>182</v>
      </c>
      <c r="B211" s="12" t="s">
        <v>6097</v>
      </c>
      <c r="C211" s="13" t="s">
        <v>5439</v>
      </c>
      <c r="D211" s="10" t="s">
        <v>2614</v>
      </c>
      <c r="E211" s="5" t="s">
        <v>6098</v>
      </c>
      <c r="F211" s="6" t="s">
        <v>5432</v>
      </c>
      <c r="G211" s="6" t="s">
        <v>6099</v>
      </c>
      <c r="H211" s="6" t="s">
        <v>17</v>
      </c>
      <c r="I211" s="13">
        <v>14.8</v>
      </c>
      <c r="J211" s="6" t="s">
        <v>43</v>
      </c>
    </row>
    <row r="212" ht="30" customHeight="1" spans="1:10">
      <c r="A212" s="4">
        <v>183</v>
      </c>
      <c r="B212" s="5" t="s">
        <v>6100</v>
      </c>
      <c r="C212" s="6" t="s">
        <v>1174</v>
      </c>
      <c r="D212" s="6" t="s">
        <v>6101</v>
      </c>
      <c r="E212" s="5" t="s">
        <v>6102</v>
      </c>
      <c r="F212" s="6" t="s">
        <v>5432</v>
      </c>
      <c r="G212" s="6" t="s">
        <v>6103</v>
      </c>
      <c r="H212" s="6" t="s">
        <v>24</v>
      </c>
      <c r="I212" s="7">
        <v>17.99</v>
      </c>
      <c r="J212" s="6" t="s">
        <v>18</v>
      </c>
    </row>
    <row r="213" ht="30" customHeight="1" spans="1:10">
      <c r="A213" s="4">
        <v>184</v>
      </c>
      <c r="B213" s="5" t="s">
        <v>6104</v>
      </c>
      <c r="C213" s="6" t="s">
        <v>65</v>
      </c>
      <c r="D213" s="10" t="s">
        <v>5639</v>
      </c>
      <c r="E213" s="5" t="s">
        <v>6105</v>
      </c>
      <c r="F213" s="9" t="s">
        <v>5432</v>
      </c>
      <c r="G213" s="9" t="s">
        <v>6106</v>
      </c>
      <c r="H213" s="9" t="s">
        <v>17</v>
      </c>
      <c r="I213" s="6">
        <v>47</v>
      </c>
      <c r="J213" s="6" t="s">
        <v>43</v>
      </c>
    </row>
    <row r="214" ht="30" customHeight="1" spans="1:10">
      <c r="A214" s="4">
        <v>185</v>
      </c>
      <c r="B214" s="5" t="s">
        <v>6107</v>
      </c>
      <c r="C214" s="6" t="s">
        <v>6108</v>
      </c>
      <c r="D214" s="6" t="s">
        <v>6109</v>
      </c>
      <c r="E214" s="5" t="s">
        <v>6110</v>
      </c>
      <c r="F214" s="6" t="s">
        <v>5432</v>
      </c>
      <c r="G214" s="6" t="s">
        <v>6111</v>
      </c>
      <c r="H214" s="6" t="s">
        <v>17</v>
      </c>
      <c r="I214" s="7">
        <v>141.74</v>
      </c>
      <c r="J214" s="6" t="s">
        <v>18</v>
      </c>
    </row>
    <row r="215" ht="30" customHeight="1" spans="1:10">
      <c r="A215" s="4">
        <v>186</v>
      </c>
      <c r="B215" s="5" t="s">
        <v>6112</v>
      </c>
      <c r="C215" s="6" t="s">
        <v>33</v>
      </c>
      <c r="D215" s="10" t="s">
        <v>6113</v>
      </c>
      <c r="E215" s="5" t="s">
        <v>5504</v>
      </c>
      <c r="F215" s="9" t="s">
        <v>5432</v>
      </c>
      <c r="G215" s="9" t="s">
        <v>6114</v>
      </c>
      <c r="H215" s="9" t="s">
        <v>17</v>
      </c>
      <c r="I215" s="6">
        <v>18.39</v>
      </c>
      <c r="J215" s="6" t="s">
        <v>43</v>
      </c>
    </row>
    <row r="216" ht="30" customHeight="1" spans="1:10">
      <c r="A216" s="4">
        <v>187</v>
      </c>
      <c r="B216" s="5" t="s">
        <v>6115</v>
      </c>
      <c r="C216" s="6" t="s">
        <v>5673</v>
      </c>
      <c r="D216" s="6" t="s">
        <v>6116</v>
      </c>
      <c r="E216" s="5" t="s">
        <v>5441</v>
      </c>
      <c r="F216" s="6" t="s">
        <v>5432</v>
      </c>
      <c r="G216" s="6" t="s">
        <v>6117</v>
      </c>
      <c r="H216" s="6" t="s">
        <v>17</v>
      </c>
      <c r="I216" s="7">
        <v>26.64</v>
      </c>
      <c r="J216" s="6" t="s">
        <v>18</v>
      </c>
    </row>
    <row r="217" ht="30" customHeight="1" spans="1:10">
      <c r="A217" s="4">
        <v>188</v>
      </c>
      <c r="B217" s="5" t="s">
        <v>6118</v>
      </c>
      <c r="C217" s="6" t="s">
        <v>5439</v>
      </c>
      <c r="D217" s="6" t="s">
        <v>6119</v>
      </c>
      <c r="E217" s="5" t="s">
        <v>5441</v>
      </c>
      <c r="F217" s="6" t="s">
        <v>5432</v>
      </c>
      <c r="G217" s="6" t="s">
        <v>6120</v>
      </c>
      <c r="H217" s="6" t="s">
        <v>17</v>
      </c>
      <c r="I217" s="8">
        <v>15.65</v>
      </c>
      <c r="J217" s="6" t="s">
        <v>43</v>
      </c>
    </row>
    <row r="218" ht="30" customHeight="1" spans="1:10">
      <c r="A218" s="4">
        <v>189</v>
      </c>
      <c r="B218" s="5" t="s">
        <v>6121</v>
      </c>
      <c r="C218" s="6" t="s">
        <v>12</v>
      </c>
      <c r="D218" s="10" t="s">
        <v>6122</v>
      </c>
      <c r="E218" s="5" t="s">
        <v>433</v>
      </c>
      <c r="F218" s="9" t="s">
        <v>5432</v>
      </c>
      <c r="G218" s="9" t="s">
        <v>6123</v>
      </c>
      <c r="H218" s="9" t="s">
        <v>17</v>
      </c>
      <c r="I218" s="6">
        <v>15.17</v>
      </c>
      <c r="J218" s="6" t="s">
        <v>18</v>
      </c>
    </row>
    <row r="219" ht="30" customHeight="1" spans="1:10">
      <c r="A219" s="4">
        <v>190</v>
      </c>
      <c r="B219" s="5" t="s">
        <v>6124</v>
      </c>
      <c r="C219" s="6" t="s">
        <v>92</v>
      </c>
      <c r="D219" s="6" t="s">
        <v>6015</v>
      </c>
      <c r="E219" s="5" t="s">
        <v>5842</v>
      </c>
      <c r="F219" s="6" t="s">
        <v>5432</v>
      </c>
      <c r="G219" s="6" t="s">
        <v>6125</v>
      </c>
      <c r="H219" s="6" t="s">
        <v>17</v>
      </c>
      <c r="I219" s="8">
        <v>34.29</v>
      </c>
      <c r="J219" s="6" t="s">
        <v>18</v>
      </c>
    </row>
    <row r="220" ht="30" customHeight="1" spans="1:10">
      <c r="A220" s="4">
        <v>191</v>
      </c>
      <c r="B220" s="5" t="s">
        <v>6126</v>
      </c>
      <c r="C220" s="6" t="s">
        <v>92</v>
      </c>
      <c r="D220" s="6" t="s">
        <v>6015</v>
      </c>
      <c r="E220" s="5" t="s">
        <v>5842</v>
      </c>
      <c r="F220" s="6" t="s">
        <v>5432</v>
      </c>
      <c r="G220" s="6" t="s">
        <v>6127</v>
      </c>
      <c r="H220" s="6" t="s">
        <v>17</v>
      </c>
      <c r="I220" s="8">
        <v>36.46</v>
      </c>
      <c r="J220" s="6" t="s">
        <v>18</v>
      </c>
    </row>
    <row r="221" ht="30" customHeight="1" spans="1:10">
      <c r="A221" s="4">
        <v>192</v>
      </c>
      <c r="B221" s="5" t="s">
        <v>6128</v>
      </c>
      <c r="C221" s="6" t="s">
        <v>92</v>
      </c>
      <c r="D221" s="6" t="s">
        <v>6015</v>
      </c>
      <c r="E221" s="5" t="s">
        <v>5842</v>
      </c>
      <c r="F221" s="6" t="s">
        <v>5432</v>
      </c>
      <c r="G221" s="6" t="s">
        <v>6129</v>
      </c>
      <c r="H221" s="6" t="s">
        <v>17</v>
      </c>
      <c r="I221" s="8">
        <v>34.43</v>
      </c>
      <c r="J221" s="6" t="s">
        <v>43</v>
      </c>
    </row>
    <row r="222" ht="30" customHeight="1" spans="1:10">
      <c r="A222" s="4">
        <v>193</v>
      </c>
      <c r="B222" s="5" t="s">
        <v>6130</v>
      </c>
      <c r="C222" s="6" t="s">
        <v>33</v>
      </c>
      <c r="D222" s="10" t="s">
        <v>6131</v>
      </c>
      <c r="E222" s="5" t="s">
        <v>6132</v>
      </c>
      <c r="F222" s="9" t="s">
        <v>5432</v>
      </c>
      <c r="G222" s="6" t="s">
        <v>6133</v>
      </c>
      <c r="H222" s="9" t="s">
        <v>17</v>
      </c>
      <c r="I222" s="6">
        <v>9.5</v>
      </c>
      <c r="J222" s="6" t="s">
        <v>18</v>
      </c>
    </row>
    <row r="223" ht="30" customHeight="1" spans="1:10">
      <c r="A223" s="4">
        <v>194</v>
      </c>
      <c r="B223" s="5" t="s">
        <v>6134</v>
      </c>
      <c r="C223" s="6" t="s">
        <v>33</v>
      </c>
      <c r="D223" s="10" t="s">
        <v>6135</v>
      </c>
      <c r="E223" s="5" t="s">
        <v>6136</v>
      </c>
      <c r="F223" s="9" t="s">
        <v>5432</v>
      </c>
      <c r="G223" s="9" t="s">
        <v>6137</v>
      </c>
      <c r="H223" s="9" t="s">
        <v>17</v>
      </c>
      <c r="I223" s="6">
        <v>35.98</v>
      </c>
      <c r="J223" s="6" t="s">
        <v>43</v>
      </c>
    </row>
    <row r="224" ht="30" customHeight="1" spans="1:10">
      <c r="A224" s="4">
        <v>195</v>
      </c>
      <c r="B224" s="5" t="s">
        <v>6138</v>
      </c>
      <c r="C224" s="6" t="s">
        <v>92</v>
      </c>
      <c r="D224" s="6" t="s">
        <v>5576</v>
      </c>
      <c r="E224" s="5" t="s">
        <v>6139</v>
      </c>
      <c r="F224" s="6" t="s">
        <v>5432</v>
      </c>
      <c r="G224" s="6" t="s">
        <v>6140</v>
      </c>
      <c r="H224" s="6" t="s">
        <v>17</v>
      </c>
      <c r="I224" s="8">
        <v>59.58</v>
      </c>
      <c r="J224" s="6" t="s">
        <v>18</v>
      </c>
    </row>
    <row r="225" ht="30" customHeight="1" spans="1:10">
      <c r="A225" s="4">
        <v>196</v>
      </c>
      <c r="B225" s="5" t="s">
        <v>6141</v>
      </c>
      <c r="C225" s="6" t="s">
        <v>12</v>
      </c>
      <c r="D225" s="6" t="s">
        <v>6142</v>
      </c>
      <c r="E225" s="5" t="s">
        <v>6143</v>
      </c>
      <c r="F225" s="6" t="s">
        <v>5432</v>
      </c>
      <c r="G225" s="6" t="s">
        <v>6144</v>
      </c>
      <c r="H225" s="6" t="s">
        <v>17</v>
      </c>
      <c r="I225" s="7">
        <v>24.9</v>
      </c>
      <c r="J225" s="6" t="s">
        <v>43</v>
      </c>
    </row>
    <row r="226" ht="30" customHeight="1" spans="1:10">
      <c r="A226" s="4">
        <v>197</v>
      </c>
      <c r="B226" s="5" t="s">
        <v>6145</v>
      </c>
      <c r="C226" s="6" t="s">
        <v>5649</v>
      </c>
      <c r="D226" s="6" t="s">
        <v>6067</v>
      </c>
      <c r="E226" s="5" t="s">
        <v>5816</v>
      </c>
      <c r="F226" s="6" t="s">
        <v>5432</v>
      </c>
      <c r="G226" s="6" t="s">
        <v>6146</v>
      </c>
      <c r="H226" s="6" t="s">
        <v>17</v>
      </c>
      <c r="I226" s="7">
        <v>43.28</v>
      </c>
      <c r="J226" s="6" t="s">
        <v>43</v>
      </c>
    </row>
    <row r="227" ht="30" customHeight="1" spans="1:10">
      <c r="A227" s="4">
        <v>198</v>
      </c>
      <c r="B227" s="5" t="s">
        <v>6147</v>
      </c>
      <c r="C227" s="6" t="s">
        <v>6148</v>
      </c>
      <c r="D227" s="10" t="s">
        <v>6149</v>
      </c>
      <c r="E227" s="5" t="s">
        <v>6150</v>
      </c>
      <c r="F227" s="9" t="s">
        <v>5432</v>
      </c>
      <c r="G227" s="6" t="s">
        <v>6151</v>
      </c>
      <c r="H227" s="9" t="s">
        <v>17</v>
      </c>
      <c r="I227" s="6">
        <v>25</v>
      </c>
      <c r="J227" s="6" t="s">
        <v>18</v>
      </c>
    </row>
    <row r="228" ht="30" customHeight="1" spans="1:10">
      <c r="A228" s="4">
        <v>199</v>
      </c>
      <c r="B228" s="5" t="s">
        <v>6152</v>
      </c>
      <c r="C228" s="6" t="s">
        <v>3428</v>
      </c>
      <c r="D228" s="10" t="s">
        <v>6153</v>
      </c>
      <c r="E228" s="5" t="s">
        <v>6154</v>
      </c>
      <c r="F228" s="9" t="s">
        <v>5432</v>
      </c>
      <c r="G228" s="9" t="s">
        <v>6155</v>
      </c>
      <c r="H228" s="9" t="s">
        <v>17</v>
      </c>
      <c r="I228" s="6">
        <v>12.26</v>
      </c>
      <c r="J228" s="6" t="s">
        <v>18</v>
      </c>
    </row>
    <row r="229" ht="30" customHeight="1" spans="1:10">
      <c r="A229" s="4">
        <v>200</v>
      </c>
      <c r="B229" s="5" t="s">
        <v>6156</v>
      </c>
      <c r="C229" s="6" t="s">
        <v>12</v>
      </c>
      <c r="D229" s="10" t="s">
        <v>6157</v>
      </c>
      <c r="E229" s="5" t="s">
        <v>6158</v>
      </c>
      <c r="F229" s="9" t="s">
        <v>5432</v>
      </c>
      <c r="G229" s="9" t="s">
        <v>6159</v>
      </c>
      <c r="H229" s="9" t="s">
        <v>17</v>
      </c>
      <c r="I229" s="6">
        <v>36.36</v>
      </c>
      <c r="J229" s="6" t="s">
        <v>43</v>
      </c>
    </row>
    <row r="230" ht="30" customHeight="1" spans="1:10">
      <c r="A230" s="4">
        <v>201</v>
      </c>
      <c r="B230" s="5" t="s">
        <v>6160</v>
      </c>
      <c r="C230" s="6" t="s">
        <v>12</v>
      </c>
      <c r="D230" s="10" t="s">
        <v>3971</v>
      </c>
      <c r="E230" s="5" t="s">
        <v>6161</v>
      </c>
      <c r="F230" s="9" t="s">
        <v>5432</v>
      </c>
      <c r="G230" s="9" t="s">
        <v>6162</v>
      </c>
      <c r="H230" s="9" t="s">
        <v>17</v>
      </c>
      <c r="I230" s="6">
        <v>35.12</v>
      </c>
      <c r="J230" s="6" t="s">
        <v>43</v>
      </c>
    </row>
    <row r="231" ht="30" customHeight="1" spans="1:10">
      <c r="A231" s="4">
        <v>202</v>
      </c>
      <c r="B231" s="5" t="s">
        <v>6163</v>
      </c>
      <c r="C231" s="6" t="s">
        <v>5649</v>
      </c>
      <c r="D231" s="6" t="s">
        <v>2398</v>
      </c>
      <c r="E231" s="5" t="s">
        <v>6164</v>
      </c>
      <c r="F231" s="6" t="s">
        <v>5432</v>
      </c>
      <c r="G231" s="6" t="s">
        <v>6165</v>
      </c>
      <c r="H231" s="6" t="s">
        <v>17</v>
      </c>
      <c r="I231" s="7">
        <v>128</v>
      </c>
      <c r="J231" s="6" t="s">
        <v>18</v>
      </c>
    </row>
    <row r="232" ht="30" customHeight="1" spans="1:10">
      <c r="A232" s="4">
        <v>203</v>
      </c>
      <c r="B232" s="5" t="s">
        <v>6166</v>
      </c>
      <c r="C232" s="6" t="s">
        <v>12</v>
      </c>
      <c r="D232" s="10" t="s">
        <v>6167</v>
      </c>
      <c r="E232" s="5" t="s">
        <v>6168</v>
      </c>
      <c r="F232" s="9" t="s">
        <v>5432</v>
      </c>
      <c r="G232" s="9" t="s">
        <v>6169</v>
      </c>
      <c r="H232" s="9" t="s">
        <v>17</v>
      </c>
      <c r="I232" s="6">
        <v>14.5</v>
      </c>
      <c r="J232" s="6" t="s">
        <v>43</v>
      </c>
    </row>
    <row r="233" ht="30" customHeight="1" spans="1:10">
      <c r="A233" s="4">
        <v>204</v>
      </c>
      <c r="B233" s="5" t="s">
        <v>6170</v>
      </c>
      <c r="C233" s="6" t="s">
        <v>12</v>
      </c>
      <c r="D233" s="10" t="s">
        <v>6171</v>
      </c>
      <c r="E233" s="5" t="s">
        <v>6172</v>
      </c>
      <c r="F233" s="9" t="s">
        <v>5432</v>
      </c>
      <c r="G233" s="9" t="s">
        <v>6173</v>
      </c>
      <c r="H233" s="9" t="s">
        <v>17</v>
      </c>
      <c r="I233" s="6">
        <v>7.25</v>
      </c>
      <c r="J233" s="6" t="s">
        <v>43</v>
      </c>
    </row>
    <row r="234" ht="30" customHeight="1" spans="1:10">
      <c r="A234" s="4">
        <v>205</v>
      </c>
      <c r="B234" s="12" t="s">
        <v>6174</v>
      </c>
      <c r="C234" s="13" t="s">
        <v>12</v>
      </c>
      <c r="D234" s="10" t="s">
        <v>2120</v>
      </c>
      <c r="E234" s="12" t="s">
        <v>6175</v>
      </c>
      <c r="F234" s="6" t="s">
        <v>5432</v>
      </c>
      <c r="G234" s="6" t="s">
        <v>6176</v>
      </c>
      <c r="H234" s="6" t="s">
        <v>17</v>
      </c>
      <c r="I234" s="6">
        <v>11.7</v>
      </c>
      <c r="J234" s="6" t="s">
        <v>18</v>
      </c>
    </row>
    <row r="235" ht="30" customHeight="1" spans="1:10">
      <c r="A235" s="4">
        <v>206</v>
      </c>
      <c r="B235" s="5" t="s">
        <v>6177</v>
      </c>
      <c r="C235" s="6" t="s">
        <v>5439</v>
      </c>
      <c r="D235" s="10" t="s">
        <v>6178</v>
      </c>
      <c r="E235" s="5" t="s">
        <v>6179</v>
      </c>
      <c r="F235" s="9" t="s">
        <v>5432</v>
      </c>
      <c r="G235" s="9" t="s">
        <v>6180</v>
      </c>
      <c r="H235" s="9" t="s">
        <v>17</v>
      </c>
      <c r="I235" s="6">
        <v>9.8</v>
      </c>
      <c r="J235" s="6" t="s">
        <v>43</v>
      </c>
    </row>
    <row r="236" ht="30" customHeight="1" spans="1:10">
      <c r="A236" s="4">
        <v>207</v>
      </c>
      <c r="B236" s="5" t="s">
        <v>6181</v>
      </c>
      <c r="C236" s="6" t="s">
        <v>913</v>
      </c>
      <c r="D236" s="10" t="s">
        <v>967</v>
      </c>
      <c r="E236" s="5" t="s">
        <v>6182</v>
      </c>
      <c r="F236" s="9" t="s">
        <v>5432</v>
      </c>
      <c r="G236" s="9" t="s">
        <v>6183</v>
      </c>
      <c r="H236" s="9" t="s">
        <v>17</v>
      </c>
      <c r="I236" s="6">
        <v>28.06</v>
      </c>
      <c r="J236" s="6" t="s">
        <v>18</v>
      </c>
    </row>
    <row r="237" ht="30" customHeight="1" spans="1:10">
      <c r="A237" s="4">
        <v>208</v>
      </c>
      <c r="B237" s="5" t="s">
        <v>6184</v>
      </c>
      <c r="C237" s="6" t="s">
        <v>913</v>
      </c>
      <c r="D237" s="6" t="s">
        <v>6185</v>
      </c>
      <c r="E237" s="5" t="s">
        <v>6182</v>
      </c>
      <c r="F237" s="6" t="s">
        <v>5432</v>
      </c>
      <c r="G237" s="6" t="s">
        <v>6186</v>
      </c>
      <c r="H237" s="6" t="s">
        <v>17</v>
      </c>
      <c r="I237" s="7">
        <v>29.97</v>
      </c>
      <c r="J237" s="6" t="s">
        <v>18</v>
      </c>
    </row>
    <row r="238" ht="30" customHeight="1" spans="1:10">
      <c r="A238" s="4">
        <v>209</v>
      </c>
      <c r="B238" s="5" t="s">
        <v>6187</v>
      </c>
      <c r="C238" s="6" t="s">
        <v>53</v>
      </c>
      <c r="D238" s="6" t="s">
        <v>6188</v>
      </c>
      <c r="E238" s="5" t="s">
        <v>5710</v>
      </c>
      <c r="F238" s="6" t="s">
        <v>5432</v>
      </c>
      <c r="G238" s="6" t="s">
        <v>6189</v>
      </c>
      <c r="H238" s="6" t="s">
        <v>29</v>
      </c>
      <c r="I238" s="8">
        <v>66.76</v>
      </c>
      <c r="J238" s="6" t="s">
        <v>18</v>
      </c>
    </row>
    <row r="239" ht="30" customHeight="1" spans="1:10">
      <c r="A239" s="4">
        <v>210</v>
      </c>
      <c r="B239" s="5" t="s">
        <v>6190</v>
      </c>
      <c r="C239" s="6" t="s">
        <v>876</v>
      </c>
      <c r="D239" s="6" t="s">
        <v>6191</v>
      </c>
      <c r="E239" s="5" t="s">
        <v>6192</v>
      </c>
      <c r="F239" s="6" t="s">
        <v>5432</v>
      </c>
      <c r="G239" s="6" t="s">
        <v>6193</v>
      </c>
      <c r="H239" s="6" t="s">
        <v>17</v>
      </c>
      <c r="I239" s="8">
        <v>27.22</v>
      </c>
      <c r="J239" s="6" t="s">
        <v>43</v>
      </c>
    </row>
    <row r="240" ht="30" customHeight="1" spans="1:10">
      <c r="A240" s="4"/>
      <c r="B240" s="5" t="s">
        <v>6190</v>
      </c>
      <c r="C240" s="6" t="s">
        <v>876</v>
      </c>
      <c r="D240" s="6" t="s">
        <v>6194</v>
      </c>
      <c r="E240" s="5" t="s">
        <v>6192</v>
      </c>
      <c r="F240" s="6" t="s">
        <v>5432</v>
      </c>
      <c r="G240" s="6" t="s">
        <v>6193</v>
      </c>
      <c r="H240" s="6" t="s">
        <v>17</v>
      </c>
      <c r="I240" s="7">
        <v>63.39</v>
      </c>
      <c r="J240" s="6" t="s">
        <v>18</v>
      </c>
    </row>
    <row r="241" ht="30" customHeight="1" spans="1:10">
      <c r="A241" s="4">
        <v>211</v>
      </c>
      <c r="B241" s="5" t="s">
        <v>6195</v>
      </c>
      <c r="C241" s="6" t="s">
        <v>65</v>
      </c>
      <c r="D241" s="6" t="s">
        <v>6196</v>
      </c>
      <c r="E241" s="5" t="s">
        <v>5954</v>
      </c>
      <c r="F241" s="6" t="s">
        <v>5432</v>
      </c>
      <c r="G241" s="6" t="s">
        <v>6197</v>
      </c>
      <c r="H241" s="6" t="s">
        <v>17</v>
      </c>
      <c r="I241" s="7">
        <v>27.97</v>
      </c>
      <c r="J241" s="6" t="s">
        <v>18</v>
      </c>
    </row>
    <row r="242" ht="30" customHeight="1" spans="1:10">
      <c r="A242" s="4">
        <v>212</v>
      </c>
      <c r="B242" s="5" t="s">
        <v>6198</v>
      </c>
      <c r="C242" s="6" t="s">
        <v>5649</v>
      </c>
      <c r="D242" s="6" t="s">
        <v>6199</v>
      </c>
      <c r="E242" s="5" t="s">
        <v>94</v>
      </c>
      <c r="F242" s="6" t="s">
        <v>5432</v>
      </c>
      <c r="G242" s="6" t="s">
        <v>6200</v>
      </c>
      <c r="H242" s="6" t="s">
        <v>17</v>
      </c>
      <c r="I242" s="7">
        <v>3.6</v>
      </c>
      <c r="J242" s="6" t="s">
        <v>43</v>
      </c>
    </row>
    <row r="243" ht="30" customHeight="1" spans="1:10">
      <c r="A243" s="4"/>
      <c r="B243" s="5" t="s">
        <v>6198</v>
      </c>
      <c r="C243" s="6" t="s">
        <v>5649</v>
      </c>
      <c r="D243" s="6" t="s">
        <v>6201</v>
      </c>
      <c r="E243" s="5" t="s">
        <v>1936</v>
      </c>
      <c r="F243" s="6" t="s">
        <v>5432</v>
      </c>
      <c r="G243" s="6" t="s">
        <v>6202</v>
      </c>
      <c r="H243" s="6" t="s">
        <v>17</v>
      </c>
      <c r="I243" s="7">
        <v>5.9</v>
      </c>
      <c r="J243" s="6" t="s">
        <v>43</v>
      </c>
    </row>
    <row r="244" ht="30" customHeight="1" spans="1:10">
      <c r="A244" s="4"/>
      <c r="B244" s="5" t="s">
        <v>6198</v>
      </c>
      <c r="C244" s="6" t="s">
        <v>751</v>
      </c>
      <c r="D244" s="6" t="s">
        <v>1420</v>
      </c>
      <c r="E244" s="5" t="s">
        <v>94</v>
      </c>
      <c r="F244" s="6" t="s">
        <v>5432</v>
      </c>
      <c r="G244" s="6" t="s">
        <v>6200</v>
      </c>
      <c r="H244" s="6" t="s">
        <v>24</v>
      </c>
      <c r="I244" s="8">
        <v>7.2</v>
      </c>
      <c r="J244" s="6" t="s">
        <v>43</v>
      </c>
    </row>
    <row r="245" ht="30" customHeight="1" spans="1:10">
      <c r="A245" s="4">
        <v>213</v>
      </c>
      <c r="B245" s="5" t="s">
        <v>6203</v>
      </c>
      <c r="C245" s="6" t="s">
        <v>12</v>
      </c>
      <c r="D245" s="10" t="s">
        <v>5605</v>
      </c>
      <c r="E245" s="5" t="s">
        <v>6204</v>
      </c>
      <c r="F245" s="9" t="s">
        <v>5432</v>
      </c>
      <c r="G245" s="9" t="s">
        <v>6205</v>
      </c>
      <c r="H245" s="9" t="s">
        <v>17</v>
      </c>
      <c r="I245" s="6">
        <v>17.04</v>
      </c>
      <c r="J245" s="6" t="s">
        <v>18</v>
      </c>
    </row>
    <row r="246" ht="30" customHeight="1" spans="1:10">
      <c r="A246" s="4">
        <v>214</v>
      </c>
      <c r="B246" s="5" t="s">
        <v>6206</v>
      </c>
      <c r="C246" s="6" t="s">
        <v>322</v>
      </c>
      <c r="D246" s="10" t="s">
        <v>5613</v>
      </c>
      <c r="E246" s="5" t="s">
        <v>6207</v>
      </c>
      <c r="F246" s="6" t="s">
        <v>5432</v>
      </c>
      <c r="G246" s="6" t="s">
        <v>6208</v>
      </c>
      <c r="H246" s="6" t="s">
        <v>17</v>
      </c>
      <c r="I246" s="6">
        <v>11.8</v>
      </c>
      <c r="J246" s="6" t="s">
        <v>18</v>
      </c>
    </row>
    <row r="247" ht="30" customHeight="1" spans="1:10">
      <c r="A247" s="4">
        <v>215</v>
      </c>
      <c r="B247" s="5" t="s">
        <v>6209</v>
      </c>
      <c r="C247" s="6" t="s">
        <v>12</v>
      </c>
      <c r="D247" s="6" t="s">
        <v>6210</v>
      </c>
      <c r="E247" s="5" t="s">
        <v>6211</v>
      </c>
      <c r="F247" s="6" t="s">
        <v>5432</v>
      </c>
      <c r="G247" s="6" t="s">
        <v>6212</v>
      </c>
      <c r="H247" s="6" t="s">
        <v>17</v>
      </c>
      <c r="I247" s="8">
        <v>15.2</v>
      </c>
      <c r="J247" s="6" t="s">
        <v>18</v>
      </c>
    </row>
    <row r="248" ht="30" customHeight="1" spans="1:10">
      <c r="A248" s="4">
        <v>216</v>
      </c>
      <c r="B248" s="5" t="s">
        <v>6213</v>
      </c>
      <c r="C248" s="6" t="s">
        <v>33</v>
      </c>
      <c r="D248" s="10" t="s">
        <v>511</v>
      </c>
      <c r="E248" s="5" t="s">
        <v>6214</v>
      </c>
      <c r="F248" s="9" t="s">
        <v>5432</v>
      </c>
      <c r="G248" s="9" t="s">
        <v>6215</v>
      </c>
      <c r="H248" s="6" t="s">
        <v>24</v>
      </c>
      <c r="I248" s="6">
        <v>12.25</v>
      </c>
      <c r="J248" s="6" t="s">
        <v>18</v>
      </c>
    </row>
    <row r="249" ht="30" customHeight="1" spans="1:10">
      <c r="A249" s="4">
        <v>217</v>
      </c>
      <c r="B249" s="12" t="s">
        <v>6216</v>
      </c>
      <c r="C249" s="13" t="s">
        <v>33</v>
      </c>
      <c r="D249" s="10" t="s">
        <v>6217</v>
      </c>
      <c r="E249" s="12" t="s">
        <v>6218</v>
      </c>
      <c r="F249" s="6" t="s">
        <v>5432</v>
      </c>
      <c r="G249" s="6" t="s">
        <v>6219</v>
      </c>
      <c r="H249" s="6" t="s">
        <v>17</v>
      </c>
      <c r="I249" s="6">
        <v>12</v>
      </c>
      <c r="J249" s="6" t="s">
        <v>18</v>
      </c>
    </row>
    <row r="250" ht="30" customHeight="1" spans="1:10">
      <c r="A250" s="4">
        <v>218</v>
      </c>
      <c r="B250" s="5" t="s">
        <v>6220</v>
      </c>
      <c r="C250" s="6" t="s">
        <v>65</v>
      </c>
      <c r="D250" s="10" t="s">
        <v>6221</v>
      </c>
      <c r="E250" s="5" t="s">
        <v>6222</v>
      </c>
      <c r="F250" s="9" t="s">
        <v>5432</v>
      </c>
      <c r="G250" s="9" t="s">
        <v>6223</v>
      </c>
      <c r="H250" s="9" t="s">
        <v>17</v>
      </c>
      <c r="I250" s="6">
        <v>25.36</v>
      </c>
      <c r="J250" s="6" t="s">
        <v>43</v>
      </c>
    </row>
    <row r="251" ht="30" customHeight="1" spans="1:10">
      <c r="A251" s="4">
        <v>219</v>
      </c>
      <c r="B251" s="5" t="s">
        <v>6224</v>
      </c>
      <c r="C251" s="6" t="s">
        <v>913</v>
      </c>
      <c r="D251" s="10" t="s">
        <v>6225</v>
      </c>
      <c r="E251" s="5" t="s">
        <v>6226</v>
      </c>
      <c r="F251" s="9" t="s">
        <v>5432</v>
      </c>
      <c r="G251" s="9" t="s">
        <v>6227</v>
      </c>
      <c r="H251" s="9" t="s">
        <v>17</v>
      </c>
      <c r="I251" s="6">
        <v>20.65</v>
      </c>
      <c r="J251" s="6" t="s">
        <v>18</v>
      </c>
    </row>
    <row r="252" ht="30" customHeight="1" spans="1:10">
      <c r="A252" s="4">
        <v>220</v>
      </c>
      <c r="B252" s="5" t="s">
        <v>6228</v>
      </c>
      <c r="C252" s="6" t="s">
        <v>543</v>
      </c>
      <c r="D252" s="6" t="s">
        <v>6229</v>
      </c>
      <c r="E252" s="5" t="s">
        <v>6230</v>
      </c>
      <c r="F252" s="6" t="s">
        <v>5432</v>
      </c>
      <c r="G252" s="6" t="s">
        <v>6231</v>
      </c>
      <c r="H252" s="6" t="s">
        <v>17</v>
      </c>
      <c r="I252" s="7">
        <v>41</v>
      </c>
      <c r="J252" s="6" t="s">
        <v>18</v>
      </c>
    </row>
    <row r="253" ht="30" customHeight="1" spans="1:10">
      <c r="A253" s="4">
        <v>221</v>
      </c>
      <c r="B253" s="5" t="s">
        <v>6232</v>
      </c>
      <c r="C253" s="6" t="s">
        <v>12</v>
      </c>
      <c r="D253" s="10" t="s">
        <v>2232</v>
      </c>
      <c r="E253" s="5" t="s">
        <v>5441</v>
      </c>
      <c r="F253" s="6" t="s">
        <v>5432</v>
      </c>
      <c r="G253" s="6" t="s">
        <v>6233</v>
      </c>
      <c r="H253" s="9" t="s">
        <v>17</v>
      </c>
      <c r="I253" s="6">
        <v>16.14</v>
      </c>
      <c r="J253" s="6" t="s">
        <v>43</v>
      </c>
    </row>
    <row r="254" ht="30" customHeight="1" spans="1:10">
      <c r="A254" s="4">
        <v>222</v>
      </c>
      <c r="B254" s="5" t="s">
        <v>6234</v>
      </c>
      <c r="C254" s="6" t="s">
        <v>53</v>
      </c>
      <c r="D254" s="6" t="s">
        <v>6235</v>
      </c>
      <c r="E254" s="5" t="s">
        <v>5651</v>
      </c>
      <c r="F254" s="6" t="s">
        <v>5432</v>
      </c>
      <c r="G254" s="6" t="s">
        <v>6236</v>
      </c>
      <c r="H254" s="6" t="s">
        <v>17</v>
      </c>
      <c r="I254" s="7">
        <v>38.26</v>
      </c>
      <c r="J254" s="6" t="s">
        <v>18</v>
      </c>
    </row>
    <row r="255" ht="30" customHeight="1" spans="1:10">
      <c r="A255" s="4">
        <v>223</v>
      </c>
      <c r="B255" s="5" t="s">
        <v>6237</v>
      </c>
      <c r="C255" s="6" t="s">
        <v>92</v>
      </c>
      <c r="D255" s="6" t="s">
        <v>5524</v>
      </c>
      <c r="E255" s="5" t="s">
        <v>5651</v>
      </c>
      <c r="F255" s="6" t="s">
        <v>5432</v>
      </c>
      <c r="G255" s="6" t="s">
        <v>6238</v>
      </c>
      <c r="H255" s="6" t="s">
        <v>17</v>
      </c>
      <c r="I255" s="8">
        <v>24.39</v>
      </c>
      <c r="J255" s="6" t="s">
        <v>43</v>
      </c>
    </row>
    <row r="256" ht="30" customHeight="1" spans="1:10">
      <c r="A256" s="4">
        <v>224</v>
      </c>
      <c r="B256" s="5" t="s">
        <v>6239</v>
      </c>
      <c r="C256" s="6" t="s">
        <v>12</v>
      </c>
      <c r="D256" s="6" t="s">
        <v>6240</v>
      </c>
      <c r="E256" s="5" t="s">
        <v>6241</v>
      </c>
      <c r="F256" s="6" t="s">
        <v>5432</v>
      </c>
      <c r="G256" s="6" t="s">
        <v>6242</v>
      </c>
      <c r="H256" s="6" t="s">
        <v>17</v>
      </c>
      <c r="I256" s="7">
        <v>39.69</v>
      </c>
      <c r="J256" s="6" t="s">
        <v>18</v>
      </c>
    </row>
    <row r="257" ht="30" customHeight="1" spans="1:10">
      <c r="A257" s="4">
        <v>225</v>
      </c>
      <c r="B257" s="5" t="s">
        <v>6243</v>
      </c>
      <c r="C257" s="6" t="s">
        <v>322</v>
      </c>
      <c r="D257" s="6" t="s">
        <v>5534</v>
      </c>
      <c r="E257" s="5" t="s">
        <v>539</v>
      </c>
      <c r="F257" s="6" t="s">
        <v>5432</v>
      </c>
      <c r="G257" s="6" t="s">
        <v>6244</v>
      </c>
      <c r="H257" s="6" t="s">
        <v>29</v>
      </c>
      <c r="I257" s="8">
        <v>33.96</v>
      </c>
      <c r="J257" s="6" t="s">
        <v>18</v>
      </c>
    </row>
    <row r="258" ht="30" customHeight="1" spans="1:10">
      <c r="A258" s="4">
        <v>226</v>
      </c>
      <c r="B258" s="5" t="s">
        <v>6245</v>
      </c>
      <c r="C258" s="6" t="s">
        <v>33</v>
      </c>
      <c r="D258" s="6" t="s">
        <v>1761</v>
      </c>
      <c r="E258" s="5" t="s">
        <v>5750</v>
      </c>
      <c r="F258" s="6" t="s">
        <v>5432</v>
      </c>
      <c r="G258" s="6" t="s">
        <v>6246</v>
      </c>
      <c r="H258" s="6" t="s">
        <v>17</v>
      </c>
      <c r="I258" s="8">
        <v>21.54</v>
      </c>
      <c r="J258" s="6" t="s">
        <v>43</v>
      </c>
    </row>
    <row r="259" ht="30" customHeight="1" spans="1:10">
      <c r="A259" s="4"/>
      <c r="B259" s="5" t="s">
        <v>6245</v>
      </c>
      <c r="C259" s="6" t="s">
        <v>33</v>
      </c>
      <c r="D259" s="6" t="s">
        <v>1761</v>
      </c>
      <c r="E259" s="5" t="s">
        <v>6247</v>
      </c>
      <c r="F259" s="6" t="s">
        <v>5432</v>
      </c>
      <c r="G259" s="6" t="s">
        <v>6248</v>
      </c>
      <c r="H259" s="6" t="s">
        <v>17</v>
      </c>
      <c r="I259" s="8">
        <v>22.6</v>
      </c>
      <c r="J259" s="6" t="s">
        <v>43</v>
      </c>
    </row>
    <row r="260" ht="30" customHeight="1" spans="1:10">
      <c r="A260" s="4">
        <v>227</v>
      </c>
      <c r="B260" s="5" t="s">
        <v>6249</v>
      </c>
      <c r="C260" s="6" t="s">
        <v>65</v>
      </c>
      <c r="D260" s="10" t="s">
        <v>5576</v>
      </c>
      <c r="E260" s="5" t="s">
        <v>6250</v>
      </c>
      <c r="F260" s="9" t="s">
        <v>5432</v>
      </c>
      <c r="G260" s="9" t="s">
        <v>6251</v>
      </c>
      <c r="H260" s="9" t="s">
        <v>17</v>
      </c>
      <c r="I260" s="6">
        <v>14.76</v>
      </c>
      <c r="J260" s="6" t="s">
        <v>18</v>
      </c>
    </row>
    <row r="261" ht="30" customHeight="1" spans="1:10">
      <c r="A261" s="4">
        <v>228</v>
      </c>
      <c r="B261" s="34" t="s">
        <v>6252</v>
      </c>
      <c r="C261" s="6" t="s">
        <v>65</v>
      </c>
      <c r="D261" s="35" t="s">
        <v>6253</v>
      </c>
      <c r="E261" s="34" t="s">
        <v>6254</v>
      </c>
      <c r="F261" s="6" t="s">
        <v>5432</v>
      </c>
      <c r="G261" s="9" t="s">
        <v>6255</v>
      </c>
      <c r="H261" s="6" t="s">
        <v>17</v>
      </c>
      <c r="I261" s="6">
        <v>10.66</v>
      </c>
      <c r="J261" s="13" t="s">
        <v>43</v>
      </c>
    </row>
    <row r="262" ht="30" customHeight="1" spans="1:10">
      <c r="A262" s="4">
        <v>229</v>
      </c>
      <c r="B262" s="5" t="s">
        <v>6256</v>
      </c>
      <c r="C262" s="6" t="s">
        <v>12</v>
      </c>
      <c r="D262" s="6" t="s">
        <v>5446</v>
      </c>
      <c r="E262" s="5" t="s">
        <v>5577</v>
      </c>
      <c r="F262" s="6" t="s">
        <v>5432</v>
      </c>
      <c r="G262" s="6" t="s">
        <v>6257</v>
      </c>
      <c r="H262" s="6" t="s">
        <v>17</v>
      </c>
      <c r="I262" s="8">
        <v>23.295</v>
      </c>
      <c r="J262" s="6" t="s">
        <v>43</v>
      </c>
    </row>
    <row r="263" ht="30" customHeight="1" spans="1:10">
      <c r="A263" s="4">
        <v>230</v>
      </c>
      <c r="B263" s="5" t="s">
        <v>6258</v>
      </c>
      <c r="C263" s="6" t="s">
        <v>5439</v>
      </c>
      <c r="D263" s="10" t="s">
        <v>6259</v>
      </c>
      <c r="E263" s="5" t="s">
        <v>5441</v>
      </c>
      <c r="F263" s="9" t="s">
        <v>5432</v>
      </c>
      <c r="G263" s="9" t="s">
        <v>6260</v>
      </c>
      <c r="H263" s="9" t="s">
        <v>17</v>
      </c>
      <c r="I263" s="6">
        <v>30</v>
      </c>
      <c r="J263" s="6" t="s">
        <v>18</v>
      </c>
    </row>
    <row r="264" ht="30" customHeight="1" spans="1:10">
      <c r="A264" s="4">
        <v>231</v>
      </c>
      <c r="B264" s="5" t="s">
        <v>6261</v>
      </c>
      <c r="C264" s="6" t="s">
        <v>6262</v>
      </c>
      <c r="D264" s="6" t="s">
        <v>6263</v>
      </c>
      <c r="E264" s="5" t="s">
        <v>6264</v>
      </c>
      <c r="F264" s="6" t="s">
        <v>5432</v>
      </c>
      <c r="G264" s="6" t="s">
        <v>6265</v>
      </c>
      <c r="H264" s="6" t="s">
        <v>17</v>
      </c>
      <c r="I264" s="7">
        <v>13.43</v>
      </c>
      <c r="J264" s="6" t="s">
        <v>43</v>
      </c>
    </row>
    <row r="265" ht="30" customHeight="1" spans="1:10">
      <c r="A265" s="4">
        <v>232</v>
      </c>
      <c r="B265" s="5" t="s">
        <v>6266</v>
      </c>
      <c r="C265" s="6" t="s">
        <v>65</v>
      </c>
      <c r="D265" s="10" t="s">
        <v>5826</v>
      </c>
      <c r="E265" s="5" t="s">
        <v>6267</v>
      </c>
      <c r="F265" s="9" t="s">
        <v>5432</v>
      </c>
      <c r="G265" s="9" t="s">
        <v>6268</v>
      </c>
      <c r="H265" s="9" t="s">
        <v>17</v>
      </c>
      <c r="I265" s="6">
        <v>20.4</v>
      </c>
      <c r="J265" s="6" t="s">
        <v>43</v>
      </c>
    </row>
    <row r="266" ht="30" customHeight="1" spans="1:10">
      <c r="A266" s="4">
        <v>233</v>
      </c>
      <c r="B266" s="5" t="s">
        <v>6269</v>
      </c>
      <c r="C266" s="6" t="s">
        <v>5439</v>
      </c>
      <c r="D266" s="10" t="s">
        <v>5496</v>
      </c>
      <c r="E266" s="5" t="s">
        <v>5441</v>
      </c>
      <c r="F266" s="9" t="s">
        <v>5432</v>
      </c>
      <c r="G266" s="9" t="s">
        <v>6270</v>
      </c>
      <c r="H266" s="9" t="s">
        <v>17</v>
      </c>
      <c r="I266" s="6">
        <v>15.6</v>
      </c>
      <c r="J266" s="6" t="s">
        <v>43</v>
      </c>
    </row>
    <row r="267" ht="30" customHeight="1" spans="1:10">
      <c r="A267" s="4"/>
      <c r="B267" s="5" t="s">
        <v>6269</v>
      </c>
      <c r="C267" s="6" t="s">
        <v>5439</v>
      </c>
      <c r="D267" s="10" t="s">
        <v>6271</v>
      </c>
      <c r="E267" s="5" t="s">
        <v>5441</v>
      </c>
      <c r="F267" s="9" t="s">
        <v>5432</v>
      </c>
      <c r="G267" s="9" t="s">
        <v>6272</v>
      </c>
      <c r="H267" s="9" t="s">
        <v>17</v>
      </c>
      <c r="I267" s="6">
        <v>19</v>
      </c>
      <c r="J267" s="6" t="s">
        <v>43</v>
      </c>
    </row>
    <row r="268" ht="30" customHeight="1" spans="1:10">
      <c r="A268" s="4">
        <v>234</v>
      </c>
      <c r="B268" s="5" t="s">
        <v>6273</v>
      </c>
      <c r="C268" s="6" t="s">
        <v>5439</v>
      </c>
      <c r="D268" s="6" t="s">
        <v>5496</v>
      </c>
      <c r="E268" s="5" t="s">
        <v>5441</v>
      </c>
      <c r="F268" s="6" t="s">
        <v>5432</v>
      </c>
      <c r="G268" s="6" t="s">
        <v>6270</v>
      </c>
      <c r="H268" s="6" t="s">
        <v>5443</v>
      </c>
      <c r="I268" s="8">
        <v>15.6</v>
      </c>
      <c r="J268" s="6" t="s">
        <v>43</v>
      </c>
    </row>
    <row r="269" ht="30" customHeight="1" spans="1:10">
      <c r="A269" s="4">
        <v>235</v>
      </c>
      <c r="B269" s="5" t="s">
        <v>6274</v>
      </c>
      <c r="C269" s="6" t="s">
        <v>5439</v>
      </c>
      <c r="D269" s="6" t="s">
        <v>6275</v>
      </c>
      <c r="E269" s="5" t="s">
        <v>5441</v>
      </c>
      <c r="F269" s="6" t="s">
        <v>5432</v>
      </c>
      <c r="G269" s="6" t="s">
        <v>6272</v>
      </c>
      <c r="H269" s="6" t="s">
        <v>17</v>
      </c>
      <c r="I269" s="8">
        <v>19</v>
      </c>
      <c r="J269" s="6" t="s">
        <v>43</v>
      </c>
    </row>
    <row r="270" ht="30" customHeight="1" spans="1:10">
      <c r="A270" s="4">
        <v>236</v>
      </c>
      <c r="B270" s="5" t="s">
        <v>6276</v>
      </c>
      <c r="C270" s="6" t="s">
        <v>33</v>
      </c>
      <c r="D270" s="10" t="s">
        <v>6277</v>
      </c>
      <c r="E270" s="5" t="s">
        <v>5441</v>
      </c>
      <c r="F270" s="9" t="s">
        <v>5432</v>
      </c>
      <c r="G270" s="9" t="s">
        <v>6278</v>
      </c>
      <c r="H270" s="9" t="s">
        <v>17</v>
      </c>
      <c r="I270" s="6">
        <v>5.3</v>
      </c>
      <c r="J270" s="6" t="s">
        <v>18</v>
      </c>
    </row>
    <row r="271" ht="30" customHeight="1" spans="1:10">
      <c r="A271" s="4">
        <v>237</v>
      </c>
      <c r="B271" s="5" t="s">
        <v>6279</v>
      </c>
      <c r="C271" s="6" t="s">
        <v>12</v>
      </c>
      <c r="D271" s="10" t="s">
        <v>6280</v>
      </c>
      <c r="E271" s="5" t="s">
        <v>6281</v>
      </c>
      <c r="F271" s="9" t="s">
        <v>5432</v>
      </c>
      <c r="G271" s="9" t="s">
        <v>6282</v>
      </c>
      <c r="H271" s="9" t="s">
        <v>17</v>
      </c>
      <c r="I271" s="6">
        <v>80</v>
      </c>
      <c r="J271" s="6" t="s">
        <v>18</v>
      </c>
    </row>
    <row r="272" ht="30" customHeight="1" spans="1:10">
      <c r="A272" s="4">
        <v>238</v>
      </c>
      <c r="B272" s="5" t="s">
        <v>6283</v>
      </c>
      <c r="C272" s="6" t="s">
        <v>65</v>
      </c>
      <c r="D272" s="10" t="s">
        <v>6284</v>
      </c>
      <c r="E272" s="5" t="s">
        <v>6285</v>
      </c>
      <c r="F272" s="9" t="s">
        <v>5432</v>
      </c>
      <c r="G272" s="9" t="s">
        <v>6286</v>
      </c>
      <c r="H272" s="9" t="s">
        <v>17</v>
      </c>
      <c r="I272" s="6">
        <v>38.16</v>
      </c>
      <c r="J272" s="6" t="s">
        <v>18</v>
      </c>
    </row>
    <row r="273" ht="30" customHeight="1" spans="1:10">
      <c r="A273" s="4">
        <v>239</v>
      </c>
      <c r="B273" s="12" t="s">
        <v>6287</v>
      </c>
      <c r="C273" s="13" t="s">
        <v>65</v>
      </c>
      <c r="D273" s="10" t="s">
        <v>5576</v>
      </c>
      <c r="E273" s="12" t="s">
        <v>433</v>
      </c>
      <c r="F273" s="9" t="s">
        <v>5432</v>
      </c>
      <c r="G273" s="9" t="s">
        <v>6288</v>
      </c>
      <c r="H273" s="9" t="s">
        <v>17</v>
      </c>
      <c r="I273" s="6">
        <v>29.71</v>
      </c>
      <c r="J273" s="6" t="s">
        <v>43</v>
      </c>
    </row>
    <row r="274" ht="30" customHeight="1" spans="1:10">
      <c r="A274" s="4"/>
      <c r="B274" s="5" t="s">
        <v>6287</v>
      </c>
      <c r="C274" s="6" t="s">
        <v>92</v>
      </c>
      <c r="D274" s="6" t="s">
        <v>6289</v>
      </c>
      <c r="E274" s="5" t="s">
        <v>6290</v>
      </c>
      <c r="F274" s="6" t="s">
        <v>5432</v>
      </c>
      <c r="G274" s="6" t="s">
        <v>6291</v>
      </c>
      <c r="H274" s="6" t="s">
        <v>17</v>
      </c>
      <c r="I274" s="8">
        <v>39.22</v>
      </c>
      <c r="J274" s="6" t="s">
        <v>43</v>
      </c>
    </row>
    <row r="275" ht="30" customHeight="1" spans="1:10">
      <c r="A275" s="4">
        <v>240</v>
      </c>
      <c r="B275" s="5" t="s">
        <v>6292</v>
      </c>
      <c r="C275" s="6" t="s">
        <v>92</v>
      </c>
      <c r="D275" s="6" t="s">
        <v>6293</v>
      </c>
      <c r="E275" s="5" t="s">
        <v>6294</v>
      </c>
      <c r="F275" s="6" t="s">
        <v>5432</v>
      </c>
      <c r="G275" s="6" t="s">
        <v>6295</v>
      </c>
      <c r="H275" s="6" t="s">
        <v>17</v>
      </c>
      <c r="I275" s="8">
        <v>17.01</v>
      </c>
      <c r="J275" s="6" t="s">
        <v>18</v>
      </c>
    </row>
    <row r="276" ht="30" customHeight="1" spans="1:10">
      <c r="A276" s="4">
        <v>241</v>
      </c>
      <c r="B276" s="5" t="s">
        <v>6296</v>
      </c>
      <c r="C276" s="6" t="s">
        <v>5439</v>
      </c>
      <c r="D276" s="10" t="s">
        <v>5446</v>
      </c>
      <c r="E276" s="5" t="s">
        <v>6297</v>
      </c>
      <c r="F276" s="9" t="s">
        <v>5432</v>
      </c>
      <c r="G276" s="9" t="s">
        <v>6298</v>
      </c>
      <c r="H276" s="9" t="s">
        <v>17</v>
      </c>
      <c r="I276" s="6">
        <v>13.92</v>
      </c>
      <c r="J276" s="6" t="s">
        <v>43</v>
      </c>
    </row>
    <row r="277" ht="30" customHeight="1" spans="1:10">
      <c r="A277" s="4">
        <v>242</v>
      </c>
      <c r="B277" s="5" t="s">
        <v>6299</v>
      </c>
      <c r="C277" s="6" t="s">
        <v>1484</v>
      </c>
      <c r="D277" s="6" t="s">
        <v>6300</v>
      </c>
      <c r="E277" s="5" t="s">
        <v>851</v>
      </c>
      <c r="F277" s="6" t="s">
        <v>5432</v>
      </c>
      <c r="G277" s="6" t="s">
        <v>6301</v>
      </c>
      <c r="H277" s="6" t="s">
        <v>29</v>
      </c>
      <c r="I277" s="8">
        <v>20.62</v>
      </c>
      <c r="J277" s="6" t="s">
        <v>43</v>
      </c>
    </row>
    <row r="278" ht="30" customHeight="1" spans="1:10">
      <c r="A278" s="4">
        <v>243</v>
      </c>
      <c r="B278" s="5" t="s">
        <v>6302</v>
      </c>
      <c r="C278" s="6" t="s">
        <v>33</v>
      </c>
      <c r="D278" s="6" t="s">
        <v>6303</v>
      </c>
      <c r="E278" s="5" t="s">
        <v>6304</v>
      </c>
      <c r="F278" s="6" t="s">
        <v>5432</v>
      </c>
      <c r="G278" s="6" t="s">
        <v>6305</v>
      </c>
      <c r="H278" s="6" t="s">
        <v>17</v>
      </c>
      <c r="I278" s="8">
        <v>42</v>
      </c>
      <c r="J278" s="6" t="s">
        <v>18</v>
      </c>
    </row>
    <row r="279" ht="30" customHeight="1" spans="1:10">
      <c r="A279" s="4">
        <v>244</v>
      </c>
      <c r="B279" s="5" t="s">
        <v>6306</v>
      </c>
      <c r="C279" s="6" t="s">
        <v>92</v>
      </c>
      <c r="D279" s="6" t="s">
        <v>6307</v>
      </c>
      <c r="E279" s="5" t="s">
        <v>5527</v>
      </c>
      <c r="F279" s="6" t="s">
        <v>5432</v>
      </c>
      <c r="G279" s="6" t="s">
        <v>6308</v>
      </c>
      <c r="H279" s="6" t="s">
        <v>17</v>
      </c>
      <c r="I279" s="8">
        <v>26.53</v>
      </c>
      <c r="J279" s="6" t="s">
        <v>43</v>
      </c>
    </row>
    <row r="280" ht="30" customHeight="1" spans="1:10">
      <c r="A280" s="4">
        <v>245</v>
      </c>
      <c r="B280" s="5" t="s">
        <v>6309</v>
      </c>
      <c r="C280" s="6" t="s">
        <v>12</v>
      </c>
      <c r="D280" s="6" t="s">
        <v>2120</v>
      </c>
      <c r="E280" s="5" t="s">
        <v>5525</v>
      </c>
      <c r="F280" s="6" t="s">
        <v>5432</v>
      </c>
      <c r="G280" s="6" t="s">
        <v>6310</v>
      </c>
      <c r="H280" s="6" t="s">
        <v>17</v>
      </c>
      <c r="I280" s="7">
        <v>46.7</v>
      </c>
      <c r="J280" s="6" t="s">
        <v>18</v>
      </c>
    </row>
    <row r="281" ht="30" customHeight="1" spans="1:10">
      <c r="A281" s="4">
        <v>246</v>
      </c>
      <c r="B281" s="5" t="s">
        <v>6311</v>
      </c>
      <c r="C281" s="6" t="s">
        <v>5439</v>
      </c>
      <c r="D281" s="6" t="s">
        <v>5496</v>
      </c>
      <c r="E281" s="5" t="s">
        <v>5441</v>
      </c>
      <c r="F281" s="6" t="s">
        <v>5432</v>
      </c>
      <c r="G281" s="6" t="s">
        <v>6312</v>
      </c>
      <c r="H281" s="6" t="s">
        <v>5443</v>
      </c>
      <c r="I281" s="8">
        <v>15</v>
      </c>
      <c r="J281" s="6" t="s">
        <v>43</v>
      </c>
    </row>
    <row r="282" ht="30" customHeight="1" spans="1:10">
      <c r="A282" s="4">
        <v>247</v>
      </c>
      <c r="B282" s="5" t="s">
        <v>6313</v>
      </c>
      <c r="C282" s="6" t="s">
        <v>5439</v>
      </c>
      <c r="D282" s="10" t="s">
        <v>6314</v>
      </c>
      <c r="E282" s="5" t="s">
        <v>6315</v>
      </c>
      <c r="F282" s="9" t="s">
        <v>5432</v>
      </c>
      <c r="G282" s="9" t="s">
        <v>6316</v>
      </c>
      <c r="H282" s="9" t="s">
        <v>17</v>
      </c>
      <c r="I282" s="6">
        <v>25.5</v>
      </c>
      <c r="J282" s="6" t="s">
        <v>43</v>
      </c>
    </row>
    <row r="283" ht="30" customHeight="1" spans="1:10">
      <c r="A283" s="4">
        <v>248</v>
      </c>
      <c r="B283" s="5" t="s">
        <v>6317</v>
      </c>
      <c r="C283" s="6" t="s">
        <v>12</v>
      </c>
      <c r="D283" s="6" t="s">
        <v>6318</v>
      </c>
      <c r="E283" s="5" t="s">
        <v>6319</v>
      </c>
      <c r="F283" s="6" t="s">
        <v>5432</v>
      </c>
      <c r="G283" s="6" t="s">
        <v>6320</v>
      </c>
      <c r="H283" s="6" t="s">
        <v>17</v>
      </c>
      <c r="I283" s="8">
        <v>54</v>
      </c>
      <c r="J283" s="6" t="s">
        <v>43</v>
      </c>
    </row>
    <row r="284" ht="30" customHeight="1" spans="1:10">
      <c r="A284" s="4">
        <v>249</v>
      </c>
      <c r="B284" s="5" t="s">
        <v>6321</v>
      </c>
      <c r="C284" s="6" t="s">
        <v>5439</v>
      </c>
      <c r="D284" s="10" t="s">
        <v>6322</v>
      </c>
      <c r="E284" s="5" t="s">
        <v>5768</v>
      </c>
      <c r="F284" s="6" t="s">
        <v>5432</v>
      </c>
      <c r="G284" s="6" t="s">
        <v>6323</v>
      </c>
      <c r="H284" s="6" t="s">
        <v>17</v>
      </c>
      <c r="I284" s="6">
        <v>26.51</v>
      </c>
      <c r="J284" s="6" t="s">
        <v>43</v>
      </c>
    </row>
    <row r="285" ht="30" customHeight="1" spans="1:10">
      <c r="A285" s="4">
        <v>250</v>
      </c>
      <c r="B285" s="5" t="s">
        <v>6324</v>
      </c>
      <c r="C285" s="6" t="s">
        <v>92</v>
      </c>
      <c r="D285" s="6" t="s">
        <v>6325</v>
      </c>
      <c r="E285" s="5" t="s">
        <v>6326</v>
      </c>
      <c r="F285" s="6" t="s">
        <v>5432</v>
      </c>
      <c r="G285" s="6" t="s">
        <v>6327</v>
      </c>
      <c r="H285" s="6" t="s">
        <v>17</v>
      </c>
      <c r="I285" s="8">
        <v>19.21</v>
      </c>
      <c r="J285" s="6" t="s">
        <v>43</v>
      </c>
    </row>
    <row r="286" ht="30" customHeight="1" spans="1:10">
      <c r="A286" s="4">
        <v>251</v>
      </c>
      <c r="B286" s="5" t="s">
        <v>6328</v>
      </c>
      <c r="C286" s="6" t="s">
        <v>12</v>
      </c>
      <c r="D286" s="6" t="s">
        <v>6157</v>
      </c>
      <c r="E286" s="5" t="s">
        <v>6329</v>
      </c>
      <c r="F286" s="6" t="s">
        <v>5432</v>
      </c>
      <c r="G286" s="6" t="s">
        <v>6330</v>
      </c>
      <c r="H286" s="6" t="s">
        <v>17</v>
      </c>
      <c r="I286" s="7">
        <v>55.18</v>
      </c>
      <c r="J286" s="6" t="s">
        <v>43</v>
      </c>
    </row>
    <row r="287" ht="30" customHeight="1" spans="1:10">
      <c r="A287" s="4">
        <v>252</v>
      </c>
      <c r="B287" s="5" t="s">
        <v>6331</v>
      </c>
      <c r="C287" s="6" t="s">
        <v>65</v>
      </c>
      <c r="D287" s="6" t="s">
        <v>6332</v>
      </c>
      <c r="E287" s="5" t="s">
        <v>5651</v>
      </c>
      <c r="F287" s="6" t="s">
        <v>5432</v>
      </c>
      <c r="G287" s="6" t="s">
        <v>6333</v>
      </c>
      <c r="H287" s="6" t="s">
        <v>17</v>
      </c>
      <c r="I287" s="7">
        <v>35.99</v>
      </c>
      <c r="J287" s="6" t="s">
        <v>18</v>
      </c>
    </row>
    <row r="288" ht="30" customHeight="1" spans="1:10">
      <c r="A288" s="4">
        <v>253</v>
      </c>
      <c r="B288" s="5" t="s">
        <v>6334</v>
      </c>
      <c r="C288" s="6" t="s">
        <v>65</v>
      </c>
      <c r="D288" s="6" t="s">
        <v>6335</v>
      </c>
      <c r="E288" s="5" t="s">
        <v>4354</v>
      </c>
      <c r="F288" s="6" t="s">
        <v>5432</v>
      </c>
      <c r="G288" s="6" t="s">
        <v>6336</v>
      </c>
      <c r="H288" s="6" t="s">
        <v>17</v>
      </c>
      <c r="I288" s="7">
        <v>15</v>
      </c>
      <c r="J288" s="6" t="s">
        <v>18</v>
      </c>
    </row>
    <row r="289" ht="30" customHeight="1" spans="1:10">
      <c r="A289" s="4"/>
      <c r="B289" s="5" t="s">
        <v>6334</v>
      </c>
      <c r="C289" s="6" t="s">
        <v>65</v>
      </c>
      <c r="D289" s="6" t="s">
        <v>6337</v>
      </c>
      <c r="E289" s="5" t="s">
        <v>6338</v>
      </c>
      <c r="F289" s="6" t="s">
        <v>5432</v>
      </c>
      <c r="G289" s="6" t="s">
        <v>6339</v>
      </c>
      <c r="H289" s="6" t="s">
        <v>24</v>
      </c>
      <c r="I289" s="7">
        <v>15.9</v>
      </c>
      <c r="J289" s="6" t="s">
        <v>18</v>
      </c>
    </row>
    <row r="290" ht="30" customHeight="1" spans="1:10">
      <c r="A290" s="4">
        <v>254</v>
      </c>
      <c r="B290" s="5" t="s">
        <v>6340</v>
      </c>
      <c r="C290" s="6" t="s">
        <v>33</v>
      </c>
      <c r="D290" s="10" t="s">
        <v>296</v>
      </c>
      <c r="E290" s="5" t="s">
        <v>6179</v>
      </c>
      <c r="F290" s="9" t="s">
        <v>5432</v>
      </c>
      <c r="G290" s="9" t="s">
        <v>6341</v>
      </c>
      <c r="H290" s="9" t="s">
        <v>17</v>
      </c>
      <c r="I290" s="6">
        <v>1.7</v>
      </c>
      <c r="J290" s="6" t="s">
        <v>43</v>
      </c>
    </row>
    <row r="291" ht="30" customHeight="1" spans="1:10">
      <c r="A291" s="4">
        <v>255</v>
      </c>
      <c r="B291" s="5" t="s">
        <v>6342</v>
      </c>
      <c r="C291" s="6" t="s">
        <v>65</v>
      </c>
      <c r="D291" s="10" t="s">
        <v>5906</v>
      </c>
      <c r="E291" s="12" t="s">
        <v>5594</v>
      </c>
      <c r="F291" s="9" t="s">
        <v>5432</v>
      </c>
      <c r="G291" s="9" t="s">
        <v>6343</v>
      </c>
      <c r="H291" s="9" t="s">
        <v>17</v>
      </c>
      <c r="I291" s="6">
        <v>21.36</v>
      </c>
      <c r="J291" s="6" t="s">
        <v>43</v>
      </c>
    </row>
    <row r="292" ht="30" customHeight="1" spans="1:10">
      <c r="A292" s="4">
        <v>256</v>
      </c>
      <c r="B292" s="5" t="s">
        <v>6344</v>
      </c>
      <c r="C292" s="6" t="s">
        <v>33</v>
      </c>
      <c r="D292" s="6" t="s">
        <v>6345</v>
      </c>
      <c r="E292" s="5" t="s">
        <v>6346</v>
      </c>
      <c r="F292" s="6" t="s">
        <v>5432</v>
      </c>
      <c r="G292" s="6" t="s">
        <v>6347</v>
      </c>
      <c r="H292" s="6" t="s">
        <v>17</v>
      </c>
      <c r="I292" s="7">
        <v>29.39</v>
      </c>
      <c r="J292" s="6" t="s">
        <v>18</v>
      </c>
    </row>
    <row r="293" ht="30" customHeight="1" spans="1:10">
      <c r="A293" s="4">
        <v>257</v>
      </c>
      <c r="B293" s="5" t="s">
        <v>6348</v>
      </c>
      <c r="C293" s="6" t="s">
        <v>12</v>
      </c>
      <c r="D293" s="6" t="s">
        <v>6349</v>
      </c>
      <c r="E293" s="5" t="s">
        <v>6350</v>
      </c>
      <c r="F293" s="6" t="s">
        <v>5432</v>
      </c>
      <c r="G293" s="6" t="s">
        <v>6351</v>
      </c>
      <c r="H293" s="6" t="s">
        <v>17</v>
      </c>
      <c r="I293" s="8">
        <v>10.23</v>
      </c>
      <c r="J293" s="6" t="s">
        <v>43</v>
      </c>
    </row>
    <row r="294" ht="30" customHeight="1" spans="1:10">
      <c r="A294" s="4"/>
      <c r="B294" s="5" t="s">
        <v>6348</v>
      </c>
      <c r="C294" s="6" t="s">
        <v>12</v>
      </c>
      <c r="D294" s="10" t="s">
        <v>6352</v>
      </c>
      <c r="E294" s="5" t="s">
        <v>6353</v>
      </c>
      <c r="F294" s="9" t="s">
        <v>5432</v>
      </c>
      <c r="G294" s="9" t="s">
        <v>6354</v>
      </c>
      <c r="H294" s="9" t="s">
        <v>17</v>
      </c>
      <c r="I294" s="6">
        <v>14.34</v>
      </c>
      <c r="J294" s="6" t="s">
        <v>43</v>
      </c>
    </row>
    <row r="295" ht="30" customHeight="1" spans="1:10">
      <c r="A295" s="4">
        <v>258</v>
      </c>
      <c r="B295" s="5" t="s">
        <v>6355</v>
      </c>
      <c r="C295" s="6" t="s">
        <v>12</v>
      </c>
      <c r="D295" s="10" t="s">
        <v>6116</v>
      </c>
      <c r="E295" s="5" t="s">
        <v>516</v>
      </c>
      <c r="F295" s="9" t="s">
        <v>5432</v>
      </c>
      <c r="G295" s="9" t="s">
        <v>6356</v>
      </c>
      <c r="H295" s="9" t="s">
        <v>17</v>
      </c>
      <c r="I295" s="6">
        <v>2.131667</v>
      </c>
      <c r="J295" s="6" t="s">
        <v>18</v>
      </c>
    </row>
    <row r="296" ht="30" customHeight="1" spans="1:10">
      <c r="A296" s="4">
        <v>259</v>
      </c>
      <c r="B296" s="5" t="s">
        <v>6357</v>
      </c>
      <c r="C296" s="6" t="s">
        <v>876</v>
      </c>
      <c r="D296" s="6" t="s">
        <v>6358</v>
      </c>
      <c r="E296" s="5" t="s">
        <v>6359</v>
      </c>
      <c r="F296" s="6" t="s">
        <v>5432</v>
      </c>
      <c r="G296" s="6" t="s">
        <v>6360</v>
      </c>
      <c r="H296" s="6" t="s">
        <v>17</v>
      </c>
      <c r="I296" s="8">
        <v>19.91</v>
      </c>
      <c r="J296" s="6" t="s">
        <v>18</v>
      </c>
    </row>
    <row r="297" ht="30" customHeight="1" spans="1:10">
      <c r="A297" s="4"/>
      <c r="B297" s="5" t="s">
        <v>6357</v>
      </c>
      <c r="C297" s="6" t="s">
        <v>876</v>
      </c>
      <c r="D297" s="6" t="s">
        <v>6358</v>
      </c>
      <c r="E297" s="5" t="s">
        <v>6361</v>
      </c>
      <c r="F297" s="6" t="s">
        <v>5432</v>
      </c>
      <c r="G297" s="6" t="s">
        <v>6362</v>
      </c>
      <c r="H297" s="6" t="s">
        <v>17</v>
      </c>
      <c r="I297" s="8">
        <v>20.08</v>
      </c>
      <c r="J297" s="6" t="s">
        <v>18</v>
      </c>
    </row>
    <row r="298" ht="30" customHeight="1" spans="1:10">
      <c r="A298" s="4">
        <v>260</v>
      </c>
      <c r="B298" s="5" t="s">
        <v>6363</v>
      </c>
      <c r="C298" s="6" t="s">
        <v>65</v>
      </c>
      <c r="D298" s="10" t="s">
        <v>5524</v>
      </c>
      <c r="E298" s="5" t="s">
        <v>5963</v>
      </c>
      <c r="F298" s="9" t="s">
        <v>5432</v>
      </c>
      <c r="G298" s="9" t="s">
        <v>6364</v>
      </c>
      <c r="H298" s="9" t="s">
        <v>17</v>
      </c>
      <c r="I298" s="6">
        <v>33.23</v>
      </c>
      <c r="J298" s="6" t="s">
        <v>18</v>
      </c>
    </row>
    <row r="299" ht="30" customHeight="1" spans="1:10">
      <c r="A299" s="4">
        <v>261</v>
      </c>
      <c r="B299" s="5" t="s">
        <v>6365</v>
      </c>
      <c r="C299" s="6" t="s">
        <v>5649</v>
      </c>
      <c r="D299" s="6" t="s">
        <v>6366</v>
      </c>
      <c r="E299" s="5" t="s">
        <v>824</v>
      </c>
      <c r="F299" s="6" t="s">
        <v>5432</v>
      </c>
      <c r="G299" s="6" t="s">
        <v>6367</v>
      </c>
      <c r="H299" s="6" t="s">
        <v>17</v>
      </c>
      <c r="I299" s="7">
        <v>44.42</v>
      </c>
      <c r="J299" s="6" t="s">
        <v>18</v>
      </c>
    </row>
    <row r="300" ht="30" customHeight="1" spans="1:10">
      <c r="A300" s="4">
        <v>262</v>
      </c>
      <c r="B300" s="5" t="s">
        <v>6368</v>
      </c>
      <c r="C300" s="6" t="s">
        <v>33</v>
      </c>
      <c r="D300" s="10" t="s">
        <v>6369</v>
      </c>
      <c r="E300" s="5" t="s">
        <v>6370</v>
      </c>
      <c r="F300" s="9" t="s">
        <v>5432</v>
      </c>
      <c r="G300" s="9" t="s">
        <v>6371</v>
      </c>
      <c r="H300" s="9" t="s">
        <v>17</v>
      </c>
      <c r="I300" s="6">
        <v>12</v>
      </c>
      <c r="J300" s="6" t="s">
        <v>18</v>
      </c>
    </row>
    <row r="301" ht="30" customHeight="1" spans="1:10">
      <c r="A301" s="4">
        <v>263</v>
      </c>
      <c r="B301" s="12" t="s">
        <v>6372</v>
      </c>
      <c r="C301" s="6" t="s">
        <v>33</v>
      </c>
      <c r="D301" s="10" t="s">
        <v>6373</v>
      </c>
      <c r="E301" s="12" t="s">
        <v>6338</v>
      </c>
      <c r="F301" s="9" t="s">
        <v>5432</v>
      </c>
      <c r="G301" s="9" t="s">
        <v>6374</v>
      </c>
      <c r="H301" s="9" t="s">
        <v>17</v>
      </c>
      <c r="I301" s="13">
        <v>6.8</v>
      </c>
      <c r="J301" s="6" t="s">
        <v>43</v>
      </c>
    </row>
    <row r="302" ht="30" customHeight="1" spans="1:10">
      <c r="A302" s="4">
        <v>264</v>
      </c>
      <c r="B302" s="12" t="s">
        <v>6375</v>
      </c>
      <c r="C302" s="13" t="s">
        <v>33</v>
      </c>
      <c r="D302" s="10" t="s">
        <v>6376</v>
      </c>
      <c r="E302" s="12" t="s">
        <v>1231</v>
      </c>
      <c r="F302" s="9" t="s">
        <v>5432</v>
      </c>
      <c r="G302" s="9" t="s">
        <v>6377</v>
      </c>
      <c r="H302" s="9" t="s">
        <v>17</v>
      </c>
      <c r="I302" s="6">
        <v>22</v>
      </c>
      <c r="J302" s="6" t="s">
        <v>43</v>
      </c>
    </row>
    <row r="303" ht="30" customHeight="1" spans="1:10">
      <c r="A303" s="4">
        <v>265</v>
      </c>
      <c r="B303" s="5" t="s">
        <v>6378</v>
      </c>
      <c r="C303" s="6" t="s">
        <v>33</v>
      </c>
      <c r="D303" s="10" t="s">
        <v>1323</v>
      </c>
      <c r="E303" s="5" t="s">
        <v>6379</v>
      </c>
      <c r="F303" s="9" t="s">
        <v>5432</v>
      </c>
      <c r="G303" s="9" t="s">
        <v>6380</v>
      </c>
      <c r="H303" s="9" t="s">
        <v>17</v>
      </c>
      <c r="I303" s="6">
        <v>12.5</v>
      </c>
      <c r="J303" s="6" t="s">
        <v>18</v>
      </c>
    </row>
    <row r="304" ht="30" customHeight="1" spans="1:10">
      <c r="A304" s="4">
        <v>266</v>
      </c>
      <c r="B304" s="5" t="s">
        <v>6381</v>
      </c>
      <c r="C304" s="6" t="s">
        <v>12</v>
      </c>
      <c r="D304" s="6" t="s">
        <v>6382</v>
      </c>
      <c r="E304" s="5" t="s">
        <v>2284</v>
      </c>
      <c r="F304" s="6" t="s">
        <v>5432</v>
      </c>
      <c r="G304" s="6" t="s">
        <v>6383</v>
      </c>
      <c r="H304" s="6" t="s">
        <v>17</v>
      </c>
      <c r="I304" s="8">
        <v>47.16</v>
      </c>
      <c r="J304" s="6" t="s">
        <v>18</v>
      </c>
    </row>
    <row r="305" ht="30" customHeight="1" spans="1:10">
      <c r="A305" s="4">
        <v>267</v>
      </c>
      <c r="B305" s="5" t="s">
        <v>6384</v>
      </c>
      <c r="C305" s="6" t="s">
        <v>322</v>
      </c>
      <c r="D305" s="10" t="s">
        <v>2398</v>
      </c>
      <c r="E305" s="5" t="s">
        <v>6385</v>
      </c>
      <c r="F305" s="9" t="s">
        <v>5432</v>
      </c>
      <c r="G305" s="9" t="s">
        <v>6386</v>
      </c>
      <c r="H305" s="9" t="s">
        <v>17</v>
      </c>
      <c r="I305" s="6">
        <v>23.82</v>
      </c>
      <c r="J305" s="6" t="s">
        <v>18</v>
      </c>
    </row>
    <row r="306" ht="30" customHeight="1" spans="1:10">
      <c r="A306" s="4">
        <v>268</v>
      </c>
      <c r="B306" s="5" t="s">
        <v>6387</v>
      </c>
      <c r="C306" s="6" t="s">
        <v>65</v>
      </c>
      <c r="D306" s="10" t="s">
        <v>5906</v>
      </c>
      <c r="E306" s="5" t="s">
        <v>1116</v>
      </c>
      <c r="F306" s="9" t="s">
        <v>5432</v>
      </c>
      <c r="G306" s="9" t="s">
        <v>6388</v>
      </c>
      <c r="H306" s="9" t="s">
        <v>17</v>
      </c>
      <c r="I306" s="6">
        <v>32.72</v>
      </c>
      <c r="J306" s="6" t="s">
        <v>43</v>
      </c>
    </row>
    <row r="307" ht="30" customHeight="1" spans="1:10">
      <c r="A307" s="4">
        <v>269</v>
      </c>
      <c r="B307" s="5" t="s">
        <v>6389</v>
      </c>
      <c r="C307" s="6" t="s">
        <v>5439</v>
      </c>
      <c r="D307" s="6" t="s">
        <v>6390</v>
      </c>
      <c r="E307" s="5" t="s">
        <v>6391</v>
      </c>
      <c r="F307" s="6" t="s">
        <v>5432</v>
      </c>
      <c r="G307" s="6" t="s">
        <v>6392</v>
      </c>
      <c r="H307" s="6" t="s">
        <v>24</v>
      </c>
      <c r="I307" s="6">
        <v>143.61</v>
      </c>
      <c r="J307" s="6" t="s">
        <v>18</v>
      </c>
    </row>
    <row r="308" ht="30" customHeight="1" spans="1:10">
      <c r="A308" s="4">
        <v>270</v>
      </c>
      <c r="B308" s="5" t="s">
        <v>6393</v>
      </c>
      <c r="C308" s="6" t="s">
        <v>5439</v>
      </c>
      <c r="D308" s="10" t="s">
        <v>6394</v>
      </c>
      <c r="E308" s="5" t="s">
        <v>5441</v>
      </c>
      <c r="F308" s="9" t="s">
        <v>5432</v>
      </c>
      <c r="G308" s="9" t="s">
        <v>6395</v>
      </c>
      <c r="H308" s="9" t="s">
        <v>17</v>
      </c>
      <c r="I308" s="6">
        <v>26.08</v>
      </c>
      <c r="J308" s="6" t="s">
        <v>43</v>
      </c>
    </row>
    <row r="309" ht="30" customHeight="1" spans="1:10">
      <c r="A309" s="4">
        <v>271</v>
      </c>
      <c r="B309" s="5" t="s">
        <v>6396</v>
      </c>
      <c r="C309" s="6" t="s">
        <v>5439</v>
      </c>
      <c r="D309" s="6" t="s">
        <v>5496</v>
      </c>
      <c r="E309" s="5" t="s">
        <v>5441</v>
      </c>
      <c r="F309" s="9" t="s">
        <v>5432</v>
      </c>
      <c r="G309" s="6" t="s">
        <v>6397</v>
      </c>
      <c r="H309" s="6" t="s">
        <v>5443</v>
      </c>
      <c r="I309" s="8">
        <v>14.8</v>
      </c>
      <c r="J309" s="6" t="s">
        <v>43</v>
      </c>
    </row>
    <row r="310" ht="30" customHeight="1" spans="1:10">
      <c r="A310" s="4">
        <v>272</v>
      </c>
      <c r="B310" s="5" t="s">
        <v>6398</v>
      </c>
      <c r="C310" s="6" t="s">
        <v>12</v>
      </c>
      <c r="D310" s="10" t="s">
        <v>6116</v>
      </c>
      <c r="E310" s="15" t="s">
        <v>6399</v>
      </c>
      <c r="F310" s="6" t="s">
        <v>5432</v>
      </c>
      <c r="G310" s="9" t="s">
        <v>6400</v>
      </c>
      <c r="H310" s="9" t="s">
        <v>17</v>
      </c>
      <c r="I310" s="6">
        <v>20.1</v>
      </c>
      <c r="J310" s="6" t="s">
        <v>43</v>
      </c>
    </row>
    <row r="311" ht="30" customHeight="1" spans="1:10">
      <c r="A311" s="4">
        <v>273</v>
      </c>
      <c r="B311" s="12" t="s">
        <v>6401</v>
      </c>
      <c r="C311" s="13" t="s">
        <v>12</v>
      </c>
      <c r="D311" s="10" t="s">
        <v>6402</v>
      </c>
      <c r="E311" s="12" t="s">
        <v>6403</v>
      </c>
      <c r="F311" s="9" t="s">
        <v>5432</v>
      </c>
      <c r="G311" s="9" t="s">
        <v>6400</v>
      </c>
      <c r="H311" s="9" t="s">
        <v>17</v>
      </c>
      <c r="I311" s="6">
        <v>20.15</v>
      </c>
      <c r="J311" s="6" t="s">
        <v>43</v>
      </c>
    </row>
    <row r="312" ht="30" customHeight="1" spans="1:10">
      <c r="A312" s="4">
        <v>274</v>
      </c>
      <c r="B312" s="5" t="s">
        <v>6404</v>
      </c>
      <c r="C312" s="6" t="s">
        <v>33</v>
      </c>
      <c r="D312" s="10" t="s">
        <v>6405</v>
      </c>
      <c r="E312" s="12" t="s">
        <v>6399</v>
      </c>
      <c r="F312" s="9" t="s">
        <v>5432</v>
      </c>
      <c r="G312" s="9" t="s">
        <v>6406</v>
      </c>
      <c r="H312" s="9" t="s">
        <v>17</v>
      </c>
      <c r="I312" s="6">
        <v>23.08</v>
      </c>
      <c r="J312" s="6" t="s">
        <v>43</v>
      </c>
    </row>
    <row r="313" ht="30" customHeight="1" spans="1:10">
      <c r="A313" s="4">
        <v>275</v>
      </c>
      <c r="B313" s="5" t="s">
        <v>6407</v>
      </c>
      <c r="C313" s="6" t="s">
        <v>6408</v>
      </c>
      <c r="D313" s="6" t="s">
        <v>6409</v>
      </c>
      <c r="E313" s="5" t="s">
        <v>6410</v>
      </c>
      <c r="F313" s="6" t="s">
        <v>5432</v>
      </c>
      <c r="G313" s="6" t="s">
        <v>6411</v>
      </c>
      <c r="H313" s="6" t="s">
        <v>17</v>
      </c>
      <c r="I313" s="7">
        <v>163.6</v>
      </c>
      <c r="J313" s="6" t="s">
        <v>18</v>
      </c>
    </row>
    <row r="314" ht="30" customHeight="1" spans="1:10">
      <c r="A314" s="4">
        <v>276</v>
      </c>
      <c r="B314" s="5" t="s">
        <v>6412</v>
      </c>
      <c r="C314" s="6" t="s">
        <v>33</v>
      </c>
      <c r="D314" s="10" t="s">
        <v>6413</v>
      </c>
      <c r="E314" s="5" t="s">
        <v>6414</v>
      </c>
      <c r="F314" s="9" t="s">
        <v>5432</v>
      </c>
      <c r="G314" s="9" t="s">
        <v>6415</v>
      </c>
      <c r="H314" s="9" t="s">
        <v>17</v>
      </c>
      <c r="I314" s="6">
        <v>0.6615</v>
      </c>
      <c r="J314" s="6" t="s">
        <v>18</v>
      </c>
    </row>
    <row r="315" ht="30" customHeight="1" spans="1:10">
      <c r="A315" s="4">
        <v>277</v>
      </c>
      <c r="B315" s="5" t="s">
        <v>6416</v>
      </c>
      <c r="C315" s="6" t="s">
        <v>6148</v>
      </c>
      <c r="D315" s="10" t="s">
        <v>1041</v>
      </c>
      <c r="E315" s="5" t="s">
        <v>6417</v>
      </c>
      <c r="F315" s="9" t="s">
        <v>5432</v>
      </c>
      <c r="G315" s="9" t="s">
        <v>6418</v>
      </c>
      <c r="H315" s="9" t="s">
        <v>17</v>
      </c>
      <c r="I315" s="6">
        <v>32</v>
      </c>
      <c r="J315" s="6" t="s">
        <v>43</v>
      </c>
    </row>
    <row r="316" ht="30" customHeight="1" spans="1:10">
      <c r="A316" s="4">
        <v>278</v>
      </c>
      <c r="B316" s="5" t="s">
        <v>3093</v>
      </c>
      <c r="C316" s="6" t="s">
        <v>1417</v>
      </c>
      <c r="D316" s="10" t="s">
        <v>6149</v>
      </c>
      <c r="E316" s="12" t="s">
        <v>6419</v>
      </c>
      <c r="F316" s="6" t="s">
        <v>5432</v>
      </c>
      <c r="G316" s="6" t="s">
        <v>6420</v>
      </c>
      <c r="H316" s="9" t="s">
        <v>17</v>
      </c>
      <c r="I316" s="13">
        <v>26.3</v>
      </c>
      <c r="J316" s="6" t="s">
        <v>43</v>
      </c>
    </row>
    <row r="317" ht="30" customHeight="1" spans="1:10">
      <c r="A317" s="4">
        <v>279</v>
      </c>
      <c r="B317" s="5" t="s">
        <v>6421</v>
      </c>
      <c r="C317" s="6" t="s">
        <v>1796</v>
      </c>
      <c r="D317" s="6" t="s">
        <v>3398</v>
      </c>
      <c r="E317" s="5" t="s">
        <v>6422</v>
      </c>
      <c r="F317" s="6" t="s">
        <v>5432</v>
      </c>
      <c r="G317" s="6" t="s">
        <v>6423</v>
      </c>
      <c r="H317" s="6" t="s">
        <v>17</v>
      </c>
      <c r="I317" s="7">
        <v>17.41</v>
      </c>
      <c r="J317" s="6" t="s">
        <v>18</v>
      </c>
    </row>
    <row r="318" ht="30" customHeight="1" spans="1:10">
      <c r="A318" s="4">
        <v>280</v>
      </c>
      <c r="B318" s="5" t="s">
        <v>6424</v>
      </c>
      <c r="C318" s="6" t="s">
        <v>5439</v>
      </c>
      <c r="D318" s="6" t="s">
        <v>5446</v>
      </c>
      <c r="E318" s="5" t="s">
        <v>5504</v>
      </c>
      <c r="F318" s="6" t="s">
        <v>5432</v>
      </c>
      <c r="G318" s="6" t="s">
        <v>6425</v>
      </c>
      <c r="H318" s="6" t="s">
        <v>17</v>
      </c>
      <c r="I318" s="8">
        <v>21.25</v>
      </c>
      <c r="J318" s="6" t="s">
        <v>43</v>
      </c>
    </row>
    <row r="319" ht="30" customHeight="1" spans="1:10">
      <c r="A319" s="4">
        <v>281</v>
      </c>
      <c r="B319" s="5" t="s">
        <v>6426</v>
      </c>
      <c r="C319" s="6" t="s">
        <v>33</v>
      </c>
      <c r="D319" s="10" t="s">
        <v>6427</v>
      </c>
      <c r="E319" s="5" t="s">
        <v>5441</v>
      </c>
      <c r="F319" s="9" t="s">
        <v>5432</v>
      </c>
      <c r="G319" s="9" t="s">
        <v>6428</v>
      </c>
      <c r="H319" s="9" t="s">
        <v>17</v>
      </c>
      <c r="I319" s="6">
        <v>0.275</v>
      </c>
      <c r="J319" s="6" t="s">
        <v>18</v>
      </c>
    </row>
    <row r="320" ht="30" customHeight="1" spans="1:10">
      <c r="A320" s="4">
        <v>282</v>
      </c>
      <c r="B320" s="5" t="s">
        <v>6429</v>
      </c>
      <c r="C320" s="6" t="s">
        <v>65</v>
      </c>
      <c r="D320" s="6" t="s">
        <v>6430</v>
      </c>
      <c r="E320" s="5" t="s">
        <v>1496</v>
      </c>
      <c r="F320" s="6" t="s">
        <v>5432</v>
      </c>
      <c r="G320" s="6" t="s">
        <v>6431</v>
      </c>
      <c r="H320" s="6" t="s">
        <v>17</v>
      </c>
      <c r="I320" s="7">
        <v>7.94</v>
      </c>
      <c r="J320" s="6" t="s">
        <v>43</v>
      </c>
    </row>
    <row r="321" ht="30" customHeight="1" spans="1:10">
      <c r="A321" s="4"/>
      <c r="B321" s="5" t="s">
        <v>6429</v>
      </c>
      <c r="C321" s="6" t="s">
        <v>65</v>
      </c>
      <c r="D321" s="10" t="s">
        <v>6430</v>
      </c>
      <c r="E321" s="5" t="s">
        <v>6432</v>
      </c>
      <c r="F321" s="9" t="s">
        <v>5432</v>
      </c>
      <c r="G321" s="9" t="s">
        <v>6433</v>
      </c>
      <c r="H321" s="9" t="s">
        <v>17</v>
      </c>
      <c r="I321" s="6">
        <v>16.36</v>
      </c>
      <c r="J321" s="6" t="s">
        <v>43</v>
      </c>
    </row>
    <row r="322" ht="30" customHeight="1" spans="1:10">
      <c r="A322" s="4">
        <v>283</v>
      </c>
      <c r="B322" s="5" t="s">
        <v>6434</v>
      </c>
      <c r="C322" s="6" t="s">
        <v>12</v>
      </c>
      <c r="D322" s="10" t="s">
        <v>6435</v>
      </c>
      <c r="E322" s="5" t="s">
        <v>1496</v>
      </c>
      <c r="F322" s="9" t="s">
        <v>5432</v>
      </c>
      <c r="G322" s="9" t="s">
        <v>6436</v>
      </c>
      <c r="H322" s="9" t="s">
        <v>17</v>
      </c>
      <c r="I322" s="6">
        <v>14.04</v>
      </c>
      <c r="J322" s="6" t="s">
        <v>43</v>
      </c>
    </row>
    <row r="323" ht="30" customHeight="1" spans="1:10">
      <c r="A323" s="4"/>
      <c r="B323" s="5" t="s">
        <v>6434</v>
      </c>
      <c r="C323" s="6" t="s">
        <v>12</v>
      </c>
      <c r="D323" s="10" t="s">
        <v>6437</v>
      </c>
      <c r="E323" s="12" t="s">
        <v>6432</v>
      </c>
      <c r="F323" s="9" t="s">
        <v>5432</v>
      </c>
      <c r="G323" s="9" t="s">
        <v>6438</v>
      </c>
      <c r="H323" s="9" t="s">
        <v>17</v>
      </c>
      <c r="I323" s="6">
        <v>14.04</v>
      </c>
      <c r="J323" s="6" t="s">
        <v>43</v>
      </c>
    </row>
    <row r="324" ht="30" customHeight="1" spans="1:10">
      <c r="A324" s="4">
        <v>284</v>
      </c>
      <c r="B324" s="5" t="s">
        <v>6439</v>
      </c>
      <c r="C324" s="6" t="s">
        <v>33</v>
      </c>
      <c r="D324" s="10" t="s">
        <v>6005</v>
      </c>
      <c r="E324" s="5" t="s">
        <v>6440</v>
      </c>
      <c r="F324" s="9" t="s">
        <v>5432</v>
      </c>
      <c r="G324" s="9" t="s">
        <v>6441</v>
      </c>
      <c r="H324" s="9" t="s">
        <v>17</v>
      </c>
      <c r="I324" s="6">
        <v>10.68</v>
      </c>
      <c r="J324" s="6" t="s">
        <v>43</v>
      </c>
    </row>
    <row r="325" ht="30" customHeight="1" spans="1:10">
      <c r="A325" s="4">
        <v>285</v>
      </c>
      <c r="B325" s="5" t="s">
        <v>6442</v>
      </c>
      <c r="C325" s="6" t="s">
        <v>65</v>
      </c>
      <c r="D325" s="10" t="s">
        <v>5980</v>
      </c>
      <c r="E325" s="5" t="s">
        <v>5573</v>
      </c>
      <c r="F325" s="9" t="s">
        <v>5432</v>
      </c>
      <c r="G325" s="9" t="s">
        <v>6443</v>
      </c>
      <c r="H325" s="9" t="s">
        <v>17</v>
      </c>
      <c r="I325" s="6">
        <v>22.12</v>
      </c>
      <c r="J325" s="6" t="s">
        <v>43</v>
      </c>
    </row>
    <row r="326" ht="30" customHeight="1" spans="1:10">
      <c r="A326" s="4">
        <v>286</v>
      </c>
      <c r="B326" s="5" t="s">
        <v>6444</v>
      </c>
      <c r="C326" s="6" t="s">
        <v>20</v>
      </c>
      <c r="D326" s="10" t="s">
        <v>6445</v>
      </c>
      <c r="E326" s="5" t="s">
        <v>5573</v>
      </c>
      <c r="F326" s="9" t="s">
        <v>5432</v>
      </c>
      <c r="G326" s="9" t="s">
        <v>6446</v>
      </c>
      <c r="H326" s="9" t="s">
        <v>17</v>
      </c>
      <c r="I326" s="6">
        <v>48.4</v>
      </c>
      <c r="J326" s="6" t="s">
        <v>43</v>
      </c>
    </row>
    <row r="327" ht="30" customHeight="1" spans="1:10">
      <c r="A327" s="4"/>
      <c r="B327" s="12" t="s">
        <v>6444</v>
      </c>
      <c r="C327" s="6" t="s">
        <v>20</v>
      </c>
      <c r="D327" s="10" t="s">
        <v>2194</v>
      </c>
      <c r="E327" s="12" t="s">
        <v>6447</v>
      </c>
      <c r="F327" s="9" t="s">
        <v>5432</v>
      </c>
      <c r="G327" s="9" t="s">
        <v>6448</v>
      </c>
      <c r="H327" s="9" t="s">
        <v>17</v>
      </c>
      <c r="I327" s="13">
        <v>86</v>
      </c>
      <c r="J327" s="6" t="s">
        <v>18</v>
      </c>
    </row>
    <row r="328" ht="30" customHeight="1" spans="1:10">
      <c r="A328" s="4">
        <v>287</v>
      </c>
      <c r="B328" s="5" t="s">
        <v>6449</v>
      </c>
      <c r="C328" s="6" t="s">
        <v>65</v>
      </c>
      <c r="D328" s="10" t="s">
        <v>6450</v>
      </c>
      <c r="E328" s="5" t="s">
        <v>6451</v>
      </c>
      <c r="F328" s="9" t="s">
        <v>5432</v>
      </c>
      <c r="G328" s="9" t="s">
        <v>6452</v>
      </c>
      <c r="H328" s="9" t="s">
        <v>17</v>
      </c>
      <c r="I328" s="6">
        <v>34.93</v>
      </c>
      <c r="J328" s="6" t="s">
        <v>43</v>
      </c>
    </row>
    <row r="329" ht="30" customHeight="1" spans="1:10">
      <c r="A329" s="4">
        <v>288</v>
      </c>
      <c r="B329" s="5" t="s">
        <v>6453</v>
      </c>
      <c r="C329" s="6" t="s">
        <v>322</v>
      </c>
      <c r="D329" s="10" t="s">
        <v>2398</v>
      </c>
      <c r="E329" s="5" t="s">
        <v>6079</v>
      </c>
      <c r="F329" s="9" t="s">
        <v>5432</v>
      </c>
      <c r="G329" s="9" t="s">
        <v>6454</v>
      </c>
      <c r="H329" s="9" t="s">
        <v>17</v>
      </c>
      <c r="I329" s="6">
        <v>6.65</v>
      </c>
      <c r="J329" s="6" t="s">
        <v>18</v>
      </c>
    </row>
    <row r="330" ht="30" customHeight="1" spans="1:10">
      <c r="A330" s="4">
        <v>289</v>
      </c>
      <c r="B330" s="5" t="s">
        <v>6455</v>
      </c>
      <c r="C330" s="6" t="s">
        <v>33</v>
      </c>
      <c r="D330" s="10" t="s">
        <v>6456</v>
      </c>
      <c r="E330" s="5" t="s">
        <v>6457</v>
      </c>
      <c r="F330" s="9" t="s">
        <v>5432</v>
      </c>
      <c r="G330" s="9" t="s">
        <v>6458</v>
      </c>
      <c r="H330" s="9" t="s">
        <v>17</v>
      </c>
      <c r="I330" s="6">
        <v>10</v>
      </c>
      <c r="J330" s="6" t="s">
        <v>18</v>
      </c>
    </row>
    <row r="331" ht="30" customHeight="1" spans="1:10">
      <c r="A331" s="4">
        <v>290</v>
      </c>
      <c r="B331" s="5" t="s">
        <v>6459</v>
      </c>
      <c r="C331" s="6" t="s">
        <v>33</v>
      </c>
      <c r="D331" s="6" t="s">
        <v>850</v>
      </c>
      <c r="E331" s="5" t="s">
        <v>6214</v>
      </c>
      <c r="F331" s="6" t="s">
        <v>5432</v>
      </c>
      <c r="G331" s="6" t="s">
        <v>6460</v>
      </c>
      <c r="H331" s="6" t="s">
        <v>17</v>
      </c>
      <c r="I331" s="8">
        <v>22</v>
      </c>
      <c r="J331" s="6" t="s">
        <v>18</v>
      </c>
    </row>
    <row r="332" ht="30" customHeight="1" spans="1:10">
      <c r="A332" s="4"/>
      <c r="B332" s="12" t="s">
        <v>6459</v>
      </c>
      <c r="C332" s="13" t="s">
        <v>33</v>
      </c>
      <c r="D332" s="10" t="s">
        <v>6461</v>
      </c>
      <c r="E332" s="12" t="s">
        <v>6462</v>
      </c>
      <c r="F332" s="6" t="s">
        <v>5432</v>
      </c>
      <c r="G332" s="6" t="s">
        <v>6463</v>
      </c>
      <c r="H332" s="6" t="s">
        <v>17</v>
      </c>
      <c r="I332" s="13">
        <v>33.99</v>
      </c>
      <c r="J332" s="13" t="s">
        <v>18</v>
      </c>
    </row>
    <row r="333" ht="30" customHeight="1" spans="1:10">
      <c r="A333" s="4">
        <v>291</v>
      </c>
      <c r="B333" s="5" t="s">
        <v>6464</v>
      </c>
      <c r="C333" s="6" t="s">
        <v>12</v>
      </c>
      <c r="D333" s="6" t="s">
        <v>5851</v>
      </c>
      <c r="E333" s="5" t="s">
        <v>6465</v>
      </c>
      <c r="F333" s="6" t="s">
        <v>5432</v>
      </c>
      <c r="G333" s="6" t="s">
        <v>6466</v>
      </c>
      <c r="H333" s="6" t="s">
        <v>17</v>
      </c>
      <c r="I333" s="7">
        <v>26.3</v>
      </c>
      <c r="J333" s="6" t="s">
        <v>43</v>
      </c>
    </row>
    <row r="334" ht="30" customHeight="1" spans="1:10">
      <c r="A334" s="4">
        <v>292</v>
      </c>
      <c r="B334" s="5" t="s">
        <v>6467</v>
      </c>
      <c r="C334" s="6" t="s">
        <v>20</v>
      </c>
      <c r="D334" s="6" t="s">
        <v>1108</v>
      </c>
      <c r="E334" s="5" t="s">
        <v>5816</v>
      </c>
      <c r="F334" s="6" t="s">
        <v>5432</v>
      </c>
      <c r="G334" s="6" t="s">
        <v>6468</v>
      </c>
      <c r="H334" s="6" t="s">
        <v>29</v>
      </c>
      <c r="I334" s="8">
        <v>26.18</v>
      </c>
      <c r="J334" s="6" t="s">
        <v>18</v>
      </c>
    </row>
    <row r="335" ht="30" customHeight="1" spans="1:10">
      <c r="A335" s="4">
        <v>293</v>
      </c>
      <c r="B335" s="5" t="s">
        <v>6469</v>
      </c>
      <c r="C335" s="6" t="s">
        <v>5649</v>
      </c>
      <c r="D335" s="6" t="s">
        <v>6470</v>
      </c>
      <c r="E335" s="5" t="s">
        <v>6471</v>
      </c>
      <c r="F335" s="6" t="s">
        <v>5432</v>
      </c>
      <c r="G335" s="6" t="s">
        <v>6472</v>
      </c>
      <c r="H335" s="6" t="s">
        <v>17</v>
      </c>
      <c r="I335" s="7">
        <v>17.96</v>
      </c>
      <c r="J335" s="6" t="s">
        <v>18</v>
      </c>
    </row>
    <row r="336" ht="30" customHeight="1" spans="1:10">
      <c r="A336" s="4">
        <v>294</v>
      </c>
      <c r="B336" s="5" t="s">
        <v>6473</v>
      </c>
      <c r="C336" s="6" t="s">
        <v>33</v>
      </c>
      <c r="D336" s="10" t="s">
        <v>6474</v>
      </c>
      <c r="E336" s="16" t="s">
        <v>6475</v>
      </c>
      <c r="F336" s="9" t="s">
        <v>5432</v>
      </c>
      <c r="G336" s="9" t="s">
        <v>6476</v>
      </c>
      <c r="H336" s="9" t="s">
        <v>17</v>
      </c>
      <c r="I336" s="6">
        <v>14.66</v>
      </c>
      <c r="J336" s="6" t="s">
        <v>43</v>
      </c>
    </row>
    <row r="337" ht="30" customHeight="1" spans="1:10">
      <c r="A337" s="4"/>
      <c r="B337" s="5" t="s">
        <v>6473</v>
      </c>
      <c r="C337" s="6" t="s">
        <v>33</v>
      </c>
      <c r="D337" s="10" t="s">
        <v>6477</v>
      </c>
      <c r="E337" s="12" t="s">
        <v>6478</v>
      </c>
      <c r="F337" s="9" t="s">
        <v>5432</v>
      </c>
      <c r="G337" s="9" t="s">
        <v>6479</v>
      </c>
      <c r="H337" s="9" t="s">
        <v>17</v>
      </c>
      <c r="I337" s="6">
        <v>25.57</v>
      </c>
      <c r="J337" s="6" t="s">
        <v>43</v>
      </c>
    </row>
    <row r="338" ht="30" customHeight="1" spans="1:10">
      <c r="A338" s="4">
        <v>295</v>
      </c>
      <c r="B338" s="5" t="s">
        <v>6480</v>
      </c>
      <c r="C338" s="6" t="s">
        <v>6148</v>
      </c>
      <c r="D338" s="10" t="s">
        <v>5801</v>
      </c>
      <c r="E338" s="5" t="s">
        <v>5701</v>
      </c>
      <c r="F338" s="9" t="s">
        <v>5432</v>
      </c>
      <c r="G338" s="9" t="s">
        <v>6481</v>
      </c>
      <c r="H338" s="9" t="s">
        <v>17</v>
      </c>
      <c r="I338" s="6">
        <v>35</v>
      </c>
      <c r="J338" s="6" t="s">
        <v>43</v>
      </c>
    </row>
    <row r="339" ht="30" customHeight="1" spans="1:10">
      <c r="A339" s="4">
        <v>296</v>
      </c>
      <c r="B339" s="5" t="s">
        <v>6482</v>
      </c>
      <c r="C339" s="6" t="s">
        <v>65</v>
      </c>
      <c r="D339" s="10" t="s">
        <v>6289</v>
      </c>
      <c r="E339" s="5" t="s">
        <v>6483</v>
      </c>
      <c r="F339" s="9" t="s">
        <v>5432</v>
      </c>
      <c r="G339" s="9" t="s">
        <v>6484</v>
      </c>
      <c r="H339" s="9" t="s">
        <v>17</v>
      </c>
      <c r="I339" s="6">
        <v>33.7</v>
      </c>
      <c r="J339" s="6" t="s">
        <v>43</v>
      </c>
    </row>
    <row r="340" ht="30" customHeight="1" spans="1:10">
      <c r="A340" s="4">
        <v>297</v>
      </c>
      <c r="B340" s="5" t="s">
        <v>6485</v>
      </c>
      <c r="C340" s="6" t="s">
        <v>33</v>
      </c>
      <c r="D340" s="6" t="s">
        <v>2622</v>
      </c>
      <c r="E340" s="5" t="s">
        <v>824</v>
      </c>
      <c r="F340" s="6" t="s">
        <v>5432</v>
      </c>
      <c r="G340" s="6" t="s">
        <v>6486</v>
      </c>
      <c r="H340" s="6" t="s">
        <v>17</v>
      </c>
      <c r="I340" s="8">
        <v>33.32</v>
      </c>
      <c r="J340" s="6" t="s">
        <v>18</v>
      </c>
    </row>
    <row r="341" ht="30" customHeight="1" spans="1:10">
      <c r="A341" s="4">
        <v>298</v>
      </c>
      <c r="B341" s="5" t="s">
        <v>6487</v>
      </c>
      <c r="C341" s="6" t="s">
        <v>33</v>
      </c>
      <c r="D341" s="6" t="s">
        <v>2901</v>
      </c>
      <c r="E341" s="5" t="s">
        <v>1521</v>
      </c>
      <c r="F341" s="6" t="s">
        <v>5432</v>
      </c>
      <c r="G341" s="6" t="s">
        <v>6488</v>
      </c>
      <c r="H341" s="6" t="s">
        <v>17</v>
      </c>
      <c r="I341" s="7">
        <v>25</v>
      </c>
      <c r="J341" s="6" t="s">
        <v>18</v>
      </c>
    </row>
    <row r="342" ht="30" customHeight="1" spans="1:10">
      <c r="A342" s="4">
        <v>299</v>
      </c>
      <c r="B342" s="5" t="s">
        <v>6489</v>
      </c>
      <c r="C342" s="6" t="s">
        <v>33</v>
      </c>
      <c r="D342" s="10" t="s">
        <v>6490</v>
      </c>
      <c r="E342" s="5" t="s">
        <v>1715</v>
      </c>
      <c r="F342" s="9" t="s">
        <v>5432</v>
      </c>
      <c r="G342" s="9" t="s">
        <v>6491</v>
      </c>
      <c r="H342" s="9" t="s">
        <v>17</v>
      </c>
      <c r="I342" s="6">
        <v>4</v>
      </c>
      <c r="J342" s="6" t="s">
        <v>18</v>
      </c>
    </row>
    <row r="343" ht="30" customHeight="1" spans="1:10">
      <c r="A343" s="4">
        <v>300</v>
      </c>
      <c r="B343" s="5" t="s">
        <v>6492</v>
      </c>
      <c r="C343" s="6" t="s">
        <v>33</v>
      </c>
      <c r="D343" s="6" t="s">
        <v>6493</v>
      </c>
      <c r="E343" s="5" t="s">
        <v>6494</v>
      </c>
      <c r="F343" s="6" t="s">
        <v>5432</v>
      </c>
      <c r="G343" s="6" t="s">
        <v>6495</v>
      </c>
      <c r="H343" s="6" t="s">
        <v>17</v>
      </c>
      <c r="I343" s="8">
        <v>29.29</v>
      </c>
      <c r="J343" s="6" t="s">
        <v>43</v>
      </c>
    </row>
    <row r="344" ht="30" customHeight="1" spans="1:10">
      <c r="A344" s="4">
        <v>301</v>
      </c>
      <c r="B344" s="5" t="s">
        <v>6496</v>
      </c>
      <c r="C344" s="6" t="s">
        <v>12</v>
      </c>
      <c r="D344" s="10" t="s">
        <v>6349</v>
      </c>
      <c r="E344" s="5" t="s">
        <v>6497</v>
      </c>
      <c r="F344" s="9" t="s">
        <v>5432</v>
      </c>
      <c r="G344" s="9" t="s">
        <v>6498</v>
      </c>
      <c r="H344" s="9" t="s">
        <v>17</v>
      </c>
      <c r="I344" s="6">
        <v>16.87</v>
      </c>
      <c r="J344" s="6" t="s">
        <v>43</v>
      </c>
    </row>
    <row r="345" ht="30" customHeight="1" spans="1:10">
      <c r="A345" s="4">
        <v>302</v>
      </c>
      <c r="B345" s="5" t="s">
        <v>6499</v>
      </c>
      <c r="C345" s="6" t="s">
        <v>92</v>
      </c>
      <c r="D345" s="6" t="s">
        <v>6500</v>
      </c>
      <c r="E345" s="5" t="s">
        <v>5816</v>
      </c>
      <c r="F345" s="6" t="s">
        <v>5432</v>
      </c>
      <c r="G345" s="6" t="s">
        <v>6501</v>
      </c>
      <c r="H345" s="6" t="s">
        <v>17</v>
      </c>
      <c r="I345" s="8">
        <v>37.02</v>
      </c>
      <c r="J345" s="6" t="s">
        <v>43</v>
      </c>
    </row>
    <row r="346" ht="30" customHeight="1" spans="1:10">
      <c r="A346" s="4">
        <v>303</v>
      </c>
      <c r="B346" s="5" t="s">
        <v>6502</v>
      </c>
      <c r="C346" s="6" t="s">
        <v>33</v>
      </c>
      <c r="D346" s="10" t="s">
        <v>6503</v>
      </c>
      <c r="E346" s="5" t="s">
        <v>5441</v>
      </c>
      <c r="F346" s="9" t="s">
        <v>5432</v>
      </c>
      <c r="G346" s="9" t="s">
        <v>6504</v>
      </c>
      <c r="H346" s="9" t="s">
        <v>17</v>
      </c>
      <c r="I346" s="6">
        <v>13.03</v>
      </c>
      <c r="J346" s="6" t="s">
        <v>18</v>
      </c>
    </row>
    <row r="347" ht="30" customHeight="1" spans="1:10">
      <c r="A347" s="4">
        <v>304</v>
      </c>
      <c r="B347" s="5" t="s">
        <v>6505</v>
      </c>
      <c r="C347" s="6" t="s">
        <v>612</v>
      </c>
      <c r="D347" s="10" t="s">
        <v>6506</v>
      </c>
      <c r="E347" s="5" t="s">
        <v>6507</v>
      </c>
      <c r="F347" s="6" t="s">
        <v>5432</v>
      </c>
      <c r="G347" s="9" t="s">
        <v>6508</v>
      </c>
      <c r="H347" s="9" t="s">
        <v>17</v>
      </c>
      <c r="I347" s="6">
        <v>16.07</v>
      </c>
      <c r="J347" s="6" t="s">
        <v>18</v>
      </c>
    </row>
    <row r="348" ht="30" customHeight="1" spans="1:10">
      <c r="A348" s="4">
        <v>305</v>
      </c>
      <c r="B348" s="5" t="s">
        <v>6509</v>
      </c>
      <c r="C348" s="6" t="s">
        <v>12</v>
      </c>
      <c r="D348" s="6" t="s">
        <v>6510</v>
      </c>
      <c r="E348" s="5" t="s">
        <v>5820</v>
      </c>
      <c r="F348" s="6" t="s">
        <v>5432</v>
      </c>
      <c r="G348" s="6" t="s">
        <v>6511</v>
      </c>
      <c r="H348" s="6" t="s">
        <v>17</v>
      </c>
      <c r="I348" s="7">
        <v>45</v>
      </c>
      <c r="J348" s="6" t="s">
        <v>18</v>
      </c>
    </row>
    <row r="349" ht="30" customHeight="1" spans="1:10">
      <c r="A349" s="4">
        <v>306</v>
      </c>
      <c r="B349" s="5" t="s">
        <v>6512</v>
      </c>
      <c r="C349" s="6" t="s">
        <v>12</v>
      </c>
      <c r="D349" s="10" t="s">
        <v>6513</v>
      </c>
      <c r="E349" s="5" t="s">
        <v>6514</v>
      </c>
      <c r="F349" s="9" t="s">
        <v>5432</v>
      </c>
      <c r="G349" s="9" t="s">
        <v>6515</v>
      </c>
      <c r="H349" s="9" t="s">
        <v>17</v>
      </c>
      <c r="I349" s="6">
        <v>16.32</v>
      </c>
      <c r="J349" s="6" t="s">
        <v>18</v>
      </c>
    </row>
    <row r="350" ht="30" customHeight="1" spans="1:10">
      <c r="A350" s="4">
        <v>307</v>
      </c>
      <c r="B350" s="5" t="s">
        <v>6516</v>
      </c>
      <c r="C350" s="6" t="s">
        <v>374</v>
      </c>
      <c r="D350" s="6" t="s">
        <v>6517</v>
      </c>
      <c r="E350" s="5" t="s">
        <v>6518</v>
      </c>
      <c r="F350" s="6" t="s">
        <v>5432</v>
      </c>
      <c r="G350" s="6" t="s">
        <v>6519</v>
      </c>
      <c r="H350" s="6" t="s">
        <v>24</v>
      </c>
      <c r="I350" s="7">
        <v>35.81</v>
      </c>
      <c r="J350" s="6" t="s">
        <v>43</v>
      </c>
    </row>
    <row r="351" ht="30" customHeight="1" spans="1:10">
      <c r="A351" s="4">
        <v>308</v>
      </c>
      <c r="B351" s="5" t="s">
        <v>6520</v>
      </c>
      <c r="C351" s="6" t="s">
        <v>1224</v>
      </c>
      <c r="D351" s="6" t="s">
        <v>6521</v>
      </c>
      <c r="E351" s="5" t="s">
        <v>6154</v>
      </c>
      <c r="F351" s="6" t="s">
        <v>5432</v>
      </c>
      <c r="G351" s="6" t="s">
        <v>6522</v>
      </c>
      <c r="H351" s="6" t="s">
        <v>17</v>
      </c>
      <c r="I351" s="6">
        <v>8.44</v>
      </c>
      <c r="J351" s="6" t="s">
        <v>18</v>
      </c>
    </row>
    <row r="352" ht="30" customHeight="1" spans="1:10">
      <c r="A352" s="4">
        <v>309</v>
      </c>
      <c r="B352" s="5" t="s">
        <v>6523</v>
      </c>
      <c r="C352" s="6" t="s">
        <v>6524</v>
      </c>
      <c r="D352" s="6" t="s">
        <v>5496</v>
      </c>
      <c r="E352" s="5" t="s">
        <v>6525</v>
      </c>
      <c r="F352" s="6" t="s">
        <v>5432</v>
      </c>
      <c r="G352" s="6" t="s">
        <v>6526</v>
      </c>
      <c r="H352" s="6" t="s">
        <v>17</v>
      </c>
      <c r="I352" s="7">
        <v>31.15</v>
      </c>
      <c r="J352" s="6" t="s">
        <v>43</v>
      </c>
    </row>
    <row r="353" ht="30" customHeight="1" spans="1:10">
      <c r="A353" s="4">
        <v>310</v>
      </c>
      <c r="B353" s="5" t="s">
        <v>6527</v>
      </c>
      <c r="C353" s="6" t="s">
        <v>322</v>
      </c>
      <c r="D353" s="6" t="s">
        <v>3049</v>
      </c>
      <c r="E353" s="5" t="s">
        <v>6528</v>
      </c>
      <c r="F353" s="6" t="s">
        <v>5432</v>
      </c>
      <c r="G353" s="6" t="s">
        <v>6529</v>
      </c>
      <c r="H353" s="9" t="s">
        <v>17</v>
      </c>
      <c r="I353" s="6">
        <v>19.53</v>
      </c>
      <c r="J353" s="6" t="s">
        <v>43</v>
      </c>
    </row>
    <row r="354" ht="30" customHeight="1" spans="1:10">
      <c r="A354" s="4">
        <v>311</v>
      </c>
      <c r="B354" s="5" t="s">
        <v>6530</v>
      </c>
      <c r="C354" s="6" t="s">
        <v>322</v>
      </c>
      <c r="D354" s="6" t="s">
        <v>5534</v>
      </c>
      <c r="E354" s="5" t="s">
        <v>6531</v>
      </c>
      <c r="F354" s="6" t="s">
        <v>5432</v>
      </c>
      <c r="G354" s="6" t="s">
        <v>6532</v>
      </c>
      <c r="H354" s="9" t="s">
        <v>17</v>
      </c>
      <c r="I354" s="6">
        <v>5.38</v>
      </c>
      <c r="J354" s="6" t="s">
        <v>43</v>
      </c>
    </row>
    <row r="355" ht="30" customHeight="1" spans="1:10">
      <c r="A355" s="4">
        <v>312</v>
      </c>
      <c r="B355" s="5" t="s">
        <v>6533</v>
      </c>
      <c r="C355" s="6" t="s">
        <v>5439</v>
      </c>
      <c r="D355" s="6" t="s">
        <v>6534</v>
      </c>
      <c r="E355" s="5" t="s">
        <v>6535</v>
      </c>
      <c r="F355" s="6" t="s">
        <v>5432</v>
      </c>
      <c r="G355" s="6" t="s">
        <v>6536</v>
      </c>
      <c r="H355" s="6" t="s">
        <v>17</v>
      </c>
      <c r="I355" s="6">
        <v>43.7</v>
      </c>
      <c r="J355" s="6" t="s">
        <v>18</v>
      </c>
    </row>
    <row r="356" ht="30" customHeight="1" spans="1:10">
      <c r="A356" s="4">
        <v>313</v>
      </c>
      <c r="B356" s="5" t="s">
        <v>6537</v>
      </c>
      <c r="C356" s="6" t="s">
        <v>876</v>
      </c>
      <c r="D356" s="6" t="s">
        <v>6538</v>
      </c>
      <c r="E356" s="5" t="s">
        <v>851</v>
      </c>
      <c r="F356" s="6" t="s">
        <v>5432</v>
      </c>
      <c r="G356" s="6" t="s">
        <v>6539</v>
      </c>
      <c r="H356" s="6" t="s">
        <v>17</v>
      </c>
      <c r="I356" s="7">
        <v>19.5</v>
      </c>
      <c r="J356" s="6" t="s">
        <v>18</v>
      </c>
    </row>
    <row r="357" ht="30" customHeight="1" spans="1:10">
      <c r="A357" s="4">
        <v>314</v>
      </c>
      <c r="B357" s="5" t="s">
        <v>6540</v>
      </c>
      <c r="C357" s="6" t="s">
        <v>5649</v>
      </c>
      <c r="D357" s="6" t="s">
        <v>6541</v>
      </c>
      <c r="E357" s="5" t="s">
        <v>5586</v>
      </c>
      <c r="F357" s="6" t="s">
        <v>5432</v>
      </c>
      <c r="G357" s="6" t="s">
        <v>6542</v>
      </c>
      <c r="H357" s="6" t="s">
        <v>17</v>
      </c>
      <c r="I357" s="7">
        <v>78.18</v>
      </c>
      <c r="J357" s="6" t="s">
        <v>18</v>
      </c>
    </row>
    <row r="358" ht="30" customHeight="1" spans="1:10">
      <c r="A358" s="4">
        <v>315</v>
      </c>
      <c r="B358" s="5" t="s">
        <v>6543</v>
      </c>
      <c r="C358" s="6" t="s">
        <v>92</v>
      </c>
      <c r="D358" s="6" t="s">
        <v>6544</v>
      </c>
      <c r="E358" s="5" t="s">
        <v>6545</v>
      </c>
      <c r="F358" s="6" t="s">
        <v>5432</v>
      </c>
      <c r="G358" s="6" t="s">
        <v>6546</v>
      </c>
      <c r="H358" s="6" t="s">
        <v>17</v>
      </c>
      <c r="I358" s="8">
        <v>27.07</v>
      </c>
      <c r="J358" s="6" t="s">
        <v>43</v>
      </c>
    </row>
    <row r="359" ht="30" customHeight="1" spans="1:10">
      <c r="A359" s="4">
        <v>316</v>
      </c>
      <c r="B359" s="5" t="s">
        <v>6547</v>
      </c>
      <c r="C359" s="6" t="s">
        <v>33</v>
      </c>
      <c r="D359" s="6" t="s">
        <v>6548</v>
      </c>
      <c r="E359" s="5" t="s">
        <v>2284</v>
      </c>
      <c r="F359" s="6" t="s">
        <v>5432</v>
      </c>
      <c r="G359" s="6" t="s">
        <v>6549</v>
      </c>
      <c r="H359" s="6" t="s">
        <v>17</v>
      </c>
      <c r="I359" s="8">
        <v>14.04</v>
      </c>
      <c r="J359" s="6" t="s">
        <v>43</v>
      </c>
    </row>
    <row r="360" ht="30" customHeight="1" spans="1:10">
      <c r="A360" s="4">
        <v>317</v>
      </c>
      <c r="B360" s="5" t="s">
        <v>6550</v>
      </c>
      <c r="C360" s="6" t="s">
        <v>33</v>
      </c>
      <c r="D360" s="6" t="s">
        <v>6551</v>
      </c>
      <c r="E360" s="5" t="s">
        <v>6552</v>
      </c>
      <c r="F360" s="6" t="s">
        <v>5432</v>
      </c>
      <c r="G360" s="6" t="s">
        <v>6553</v>
      </c>
      <c r="H360" s="6" t="s">
        <v>17</v>
      </c>
      <c r="I360" s="8">
        <v>30.47</v>
      </c>
      <c r="J360" s="6" t="s">
        <v>43</v>
      </c>
    </row>
    <row r="361" ht="30" customHeight="1" spans="1:10">
      <c r="A361" s="4">
        <v>318</v>
      </c>
      <c r="B361" s="5" t="s">
        <v>6554</v>
      </c>
      <c r="C361" s="6" t="s">
        <v>65</v>
      </c>
      <c r="D361" s="6" t="s">
        <v>5858</v>
      </c>
      <c r="E361" s="5" t="s">
        <v>6555</v>
      </c>
      <c r="F361" s="6" t="s">
        <v>5432</v>
      </c>
      <c r="G361" s="6" t="s">
        <v>6556</v>
      </c>
      <c r="H361" s="6" t="s">
        <v>17</v>
      </c>
      <c r="I361" s="7">
        <v>43.79</v>
      </c>
      <c r="J361" s="6" t="s">
        <v>43</v>
      </c>
    </row>
    <row r="362" ht="30" customHeight="1" spans="1:10">
      <c r="A362" s="4">
        <v>319</v>
      </c>
      <c r="B362" s="5" t="s">
        <v>6557</v>
      </c>
      <c r="C362" s="6" t="s">
        <v>65</v>
      </c>
      <c r="D362" s="6" t="s">
        <v>5980</v>
      </c>
      <c r="E362" s="5" t="s">
        <v>6558</v>
      </c>
      <c r="F362" s="6" t="s">
        <v>5432</v>
      </c>
      <c r="G362" s="6" t="s">
        <v>6559</v>
      </c>
      <c r="H362" s="6" t="s">
        <v>17</v>
      </c>
      <c r="I362" s="7">
        <v>57.98</v>
      </c>
      <c r="J362" s="6" t="s">
        <v>18</v>
      </c>
    </row>
    <row r="363" ht="30" customHeight="1" spans="1:10">
      <c r="A363" s="4">
        <v>320</v>
      </c>
      <c r="B363" s="5" t="s">
        <v>6560</v>
      </c>
      <c r="C363" s="6" t="s">
        <v>322</v>
      </c>
      <c r="D363" s="10" t="s">
        <v>2398</v>
      </c>
      <c r="E363" s="5" t="s">
        <v>6561</v>
      </c>
      <c r="F363" s="9" t="s">
        <v>5432</v>
      </c>
      <c r="G363" s="9" t="s">
        <v>6562</v>
      </c>
      <c r="H363" s="9" t="s">
        <v>17</v>
      </c>
      <c r="I363" s="6">
        <v>5.1</v>
      </c>
      <c r="J363" s="6" t="s">
        <v>43</v>
      </c>
    </row>
    <row r="364" ht="30" customHeight="1" spans="1:10">
      <c r="A364" s="4">
        <v>321</v>
      </c>
      <c r="B364" s="5" t="s">
        <v>6563</v>
      </c>
      <c r="C364" s="6" t="s">
        <v>20</v>
      </c>
      <c r="D364" s="6" t="s">
        <v>1108</v>
      </c>
      <c r="E364" s="5" t="s">
        <v>5985</v>
      </c>
      <c r="F364" s="6" t="s">
        <v>5432</v>
      </c>
      <c r="G364" s="6" t="s">
        <v>6564</v>
      </c>
      <c r="H364" s="6" t="s">
        <v>29</v>
      </c>
      <c r="I364" s="8">
        <v>1.97</v>
      </c>
      <c r="J364" s="6" t="s">
        <v>43</v>
      </c>
    </row>
    <row r="365" ht="30" customHeight="1" spans="1:10">
      <c r="A365" s="4">
        <v>322</v>
      </c>
      <c r="B365" s="5" t="s">
        <v>6565</v>
      </c>
      <c r="C365" s="6" t="s">
        <v>5649</v>
      </c>
      <c r="D365" s="6" t="s">
        <v>1420</v>
      </c>
      <c r="E365" s="5" t="s">
        <v>6471</v>
      </c>
      <c r="F365" s="6" t="s">
        <v>5432</v>
      </c>
      <c r="G365" s="6" t="s">
        <v>6566</v>
      </c>
      <c r="H365" s="6" t="s">
        <v>24</v>
      </c>
      <c r="I365" s="8">
        <v>46.75</v>
      </c>
      <c r="J365" s="6" t="s">
        <v>43</v>
      </c>
    </row>
    <row r="366" ht="30" customHeight="1" spans="1:10">
      <c r="A366" s="4">
        <v>323</v>
      </c>
      <c r="B366" s="5" t="s">
        <v>6567</v>
      </c>
      <c r="C366" s="6" t="s">
        <v>12</v>
      </c>
      <c r="D366" s="10" t="s">
        <v>5605</v>
      </c>
      <c r="E366" s="5" t="s">
        <v>6568</v>
      </c>
      <c r="F366" s="6" t="s">
        <v>5432</v>
      </c>
      <c r="G366" s="6" t="s">
        <v>6569</v>
      </c>
      <c r="H366" s="6" t="s">
        <v>17</v>
      </c>
      <c r="I366" s="6">
        <v>2.7108</v>
      </c>
      <c r="J366" s="6" t="s">
        <v>43</v>
      </c>
    </row>
    <row r="367" ht="30" customHeight="1" spans="1:10">
      <c r="A367" s="4">
        <v>324</v>
      </c>
      <c r="B367" s="5" t="s">
        <v>6570</v>
      </c>
      <c r="C367" s="6" t="s">
        <v>374</v>
      </c>
      <c r="D367" s="6" t="s">
        <v>296</v>
      </c>
      <c r="E367" s="5" t="s">
        <v>6571</v>
      </c>
      <c r="F367" s="6" t="s">
        <v>5432</v>
      </c>
      <c r="G367" s="6" t="s">
        <v>6572</v>
      </c>
      <c r="H367" s="6" t="s">
        <v>17</v>
      </c>
      <c r="I367" s="7">
        <v>28</v>
      </c>
      <c r="J367" s="6" t="s">
        <v>18</v>
      </c>
    </row>
    <row r="368" ht="30" customHeight="1" spans="1:10">
      <c r="A368" s="4">
        <v>325</v>
      </c>
      <c r="B368" s="5" t="s">
        <v>6573</v>
      </c>
      <c r="C368" s="6" t="s">
        <v>1484</v>
      </c>
      <c r="D368" s="6" t="s">
        <v>6574</v>
      </c>
      <c r="E368" s="5" t="s">
        <v>6575</v>
      </c>
      <c r="F368" s="6" t="s">
        <v>5432</v>
      </c>
      <c r="G368" s="6" t="s">
        <v>6576</v>
      </c>
      <c r="H368" s="6" t="s">
        <v>29</v>
      </c>
      <c r="I368" s="8">
        <v>74.88</v>
      </c>
      <c r="J368" s="6" t="s">
        <v>43</v>
      </c>
    </row>
    <row r="369" ht="30" customHeight="1" spans="1:10">
      <c r="A369" s="4">
        <v>326</v>
      </c>
      <c r="B369" s="5" t="s">
        <v>6577</v>
      </c>
      <c r="C369" s="6" t="s">
        <v>5439</v>
      </c>
      <c r="D369" s="10" t="s">
        <v>5764</v>
      </c>
      <c r="E369" s="5" t="s">
        <v>5441</v>
      </c>
      <c r="F369" s="9" t="s">
        <v>5432</v>
      </c>
      <c r="G369" s="6" t="s">
        <v>6578</v>
      </c>
      <c r="H369" s="6" t="s">
        <v>17</v>
      </c>
      <c r="I369" s="6">
        <v>9</v>
      </c>
      <c r="J369" s="6" t="s">
        <v>18</v>
      </c>
    </row>
    <row r="370" ht="30" customHeight="1" spans="1:10">
      <c r="A370" s="4">
        <v>327</v>
      </c>
      <c r="B370" s="5" t="s">
        <v>6579</v>
      </c>
      <c r="C370" s="6" t="s">
        <v>92</v>
      </c>
      <c r="D370" s="6" t="s">
        <v>6580</v>
      </c>
      <c r="E370" s="5" t="s">
        <v>6581</v>
      </c>
      <c r="F370" s="6" t="s">
        <v>5432</v>
      </c>
      <c r="G370" s="6" t="s">
        <v>6582</v>
      </c>
      <c r="H370" s="6" t="s">
        <v>17</v>
      </c>
      <c r="I370" s="8">
        <v>50.47</v>
      </c>
      <c r="J370" s="6" t="s">
        <v>43</v>
      </c>
    </row>
    <row r="371" ht="30" customHeight="1" spans="1:10">
      <c r="A371" s="4">
        <v>328</v>
      </c>
      <c r="B371" s="5" t="s">
        <v>6583</v>
      </c>
      <c r="C371" s="17" t="s">
        <v>12</v>
      </c>
      <c r="D371" s="6" t="s">
        <v>6584</v>
      </c>
      <c r="E371" s="5" t="s">
        <v>5504</v>
      </c>
      <c r="F371" s="17" t="s">
        <v>5432</v>
      </c>
      <c r="G371" s="6" t="s">
        <v>6585</v>
      </c>
      <c r="H371" s="17" t="s">
        <v>17</v>
      </c>
      <c r="I371" s="6">
        <v>24.71</v>
      </c>
      <c r="J371" s="17" t="s">
        <v>43</v>
      </c>
    </row>
    <row r="372" ht="30" customHeight="1" spans="1:10">
      <c r="A372" s="4">
        <v>329</v>
      </c>
      <c r="B372" s="5" t="s">
        <v>6586</v>
      </c>
      <c r="C372" s="6" t="s">
        <v>33</v>
      </c>
      <c r="D372" s="10" t="s">
        <v>6587</v>
      </c>
      <c r="E372" s="5" t="s">
        <v>6588</v>
      </c>
      <c r="F372" s="9" t="s">
        <v>5432</v>
      </c>
      <c r="G372" s="9" t="s">
        <v>6589</v>
      </c>
      <c r="H372" s="9" t="s">
        <v>17</v>
      </c>
      <c r="I372" s="6">
        <v>14.5</v>
      </c>
      <c r="J372" s="6" t="s">
        <v>43</v>
      </c>
    </row>
    <row r="373" ht="30" customHeight="1" spans="1:10">
      <c r="A373" s="4">
        <v>330</v>
      </c>
      <c r="B373" s="5" t="s">
        <v>6590</v>
      </c>
      <c r="C373" s="6" t="s">
        <v>92</v>
      </c>
      <c r="D373" s="6" t="s">
        <v>5688</v>
      </c>
      <c r="E373" s="5" t="s">
        <v>6591</v>
      </c>
      <c r="F373" s="6" t="s">
        <v>5432</v>
      </c>
      <c r="G373" s="6" t="s">
        <v>6592</v>
      </c>
      <c r="H373" s="6" t="s">
        <v>17</v>
      </c>
      <c r="I373" s="8">
        <v>48.91</v>
      </c>
      <c r="J373" s="6" t="s">
        <v>43</v>
      </c>
    </row>
    <row r="374" ht="30" customHeight="1" spans="1:10">
      <c r="A374" s="4">
        <v>331</v>
      </c>
      <c r="B374" s="5" t="s">
        <v>6593</v>
      </c>
      <c r="C374" s="6" t="s">
        <v>92</v>
      </c>
      <c r="D374" s="6" t="s">
        <v>5962</v>
      </c>
      <c r="E374" s="5" t="s">
        <v>6594</v>
      </c>
      <c r="F374" s="6" t="s">
        <v>5432</v>
      </c>
      <c r="G374" s="6" t="s">
        <v>6595</v>
      </c>
      <c r="H374" s="6" t="s">
        <v>17</v>
      </c>
      <c r="I374" s="8">
        <v>42.92</v>
      </c>
      <c r="J374" s="6" t="s">
        <v>18</v>
      </c>
    </row>
    <row r="375" ht="30" customHeight="1" spans="1:10">
      <c r="A375" s="4">
        <v>332</v>
      </c>
      <c r="B375" s="5" t="s">
        <v>6596</v>
      </c>
      <c r="C375" s="6" t="s">
        <v>92</v>
      </c>
      <c r="D375" s="6" t="s">
        <v>6597</v>
      </c>
      <c r="E375" s="5" t="s">
        <v>6598</v>
      </c>
      <c r="F375" s="6" t="s">
        <v>5432</v>
      </c>
      <c r="G375" s="6" t="s">
        <v>6599</v>
      </c>
      <c r="H375" s="6" t="s">
        <v>17</v>
      </c>
      <c r="I375" s="8">
        <v>28.18</v>
      </c>
      <c r="J375" s="6" t="s">
        <v>43</v>
      </c>
    </row>
    <row r="376" ht="30" customHeight="1" spans="1:10">
      <c r="A376" s="4">
        <v>333</v>
      </c>
      <c r="B376" s="5" t="s">
        <v>6600</v>
      </c>
      <c r="C376" s="6" t="s">
        <v>12</v>
      </c>
      <c r="D376" s="10" t="s">
        <v>5471</v>
      </c>
      <c r="E376" s="5" t="s">
        <v>6601</v>
      </c>
      <c r="F376" s="6" t="s">
        <v>5432</v>
      </c>
      <c r="G376" s="6" t="s">
        <v>6602</v>
      </c>
      <c r="H376" s="6" t="s">
        <v>17</v>
      </c>
      <c r="I376" s="6">
        <v>2.18</v>
      </c>
      <c r="J376" s="6" t="s">
        <v>18</v>
      </c>
    </row>
    <row r="377" ht="30" customHeight="1" spans="1:10">
      <c r="A377" s="4">
        <v>334</v>
      </c>
      <c r="B377" s="5" t="s">
        <v>6603</v>
      </c>
      <c r="C377" s="6" t="s">
        <v>65</v>
      </c>
      <c r="D377" s="10" t="s">
        <v>6604</v>
      </c>
      <c r="E377" s="5" t="s">
        <v>6605</v>
      </c>
      <c r="F377" s="9" t="s">
        <v>5432</v>
      </c>
      <c r="G377" s="9" t="s">
        <v>6606</v>
      </c>
      <c r="H377" s="9" t="s">
        <v>17</v>
      </c>
      <c r="I377" s="6">
        <v>18.6</v>
      </c>
      <c r="J377" s="6" t="s">
        <v>43</v>
      </c>
    </row>
    <row r="378" ht="30" customHeight="1" spans="1:10">
      <c r="A378" s="4">
        <v>335</v>
      </c>
      <c r="B378" s="5" t="s">
        <v>6607</v>
      </c>
      <c r="C378" s="6" t="s">
        <v>322</v>
      </c>
      <c r="D378" s="10" t="s">
        <v>5613</v>
      </c>
      <c r="E378" s="5" t="s">
        <v>6608</v>
      </c>
      <c r="F378" s="6" t="s">
        <v>5432</v>
      </c>
      <c r="G378" s="6" t="s">
        <v>6609</v>
      </c>
      <c r="H378" s="6" t="s">
        <v>17</v>
      </c>
      <c r="I378" s="6">
        <v>1.7</v>
      </c>
      <c r="J378" s="6" t="s">
        <v>43</v>
      </c>
    </row>
    <row r="379" ht="30" customHeight="1" spans="1:10">
      <c r="A379" s="4">
        <v>336</v>
      </c>
      <c r="B379" s="5" t="s">
        <v>6610</v>
      </c>
      <c r="C379" s="6" t="s">
        <v>33</v>
      </c>
      <c r="D379" s="10" t="s">
        <v>6611</v>
      </c>
      <c r="E379" s="5" t="s">
        <v>4002</v>
      </c>
      <c r="F379" s="9" t="s">
        <v>5432</v>
      </c>
      <c r="G379" s="9" t="s">
        <v>6612</v>
      </c>
      <c r="H379" s="9" t="s">
        <v>17</v>
      </c>
      <c r="I379" s="6">
        <v>11.74</v>
      </c>
      <c r="J379" s="6" t="s">
        <v>43</v>
      </c>
    </row>
    <row r="380" ht="30" customHeight="1" spans="1:10">
      <c r="A380" s="4">
        <v>337</v>
      </c>
      <c r="B380" s="5" t="s">
        <v>6613</v>
      </c>
      <c r="C380" s="6" t="s">
        <v>65</v>
      </c>
      <c r="D380" s="10" t="s">
        <v>6614</v>
      </c>
      <c r="E380" s="5" t="s">
        <v>6615</v>
      </c>
      <c r="F380" s="6" t="s">
        <v>5432</v>
      </c>
      <c r="G380" s="6" t="s">
        <v>6616</v>
      </c>
      <c r="H380" s="9" t="s">
        <v>17</v>
      </c>
      <c r="I380" s="6">
        <v>29.95</v>
      </c>
      <c r="J380" s="6" t="s">
        <v>43</v>
      </c>
    </row>
    <row r="381" ht="30" customHeight="1" spans="1:10">
      <c r="A381" s="4">
        <v>338</v>
      </c>
      <c r="B381" s="5" t="s">
        <v>6617</v>
      </c>
      <c r="C381" s="6" t="s">
        <v>5649</v>
      </c>
      <c r="D381" s="6" t="s">
        <v>6618</v>
      </c>
      <c r="E381" s="5" t="s">
        <v>5820</v>
      </c>
      <c r="F381" s="6" t="s">
        <v>5432</v>
      </c>
      <c r="G381" s="6" t="s">
        <v>6619</v>
      </c>
      <c r="H381" s="6" t="s">
        <v>17</v>
      </c>
      <c r="I381" s="7">
        <v>46.9</v>
      </c>
      <c r="J381" s="6" t="s">
        <v>18</v>
      </c>
    </row>
    <row r="382" ht="30" customHeight="1" spans="1:10">
      <c r="A382" s="4">
        <v>339</v>
      </c>
      <c r="B382" s="5" t="s">
        <v>6620</v>
      </c>
      <c r="C382" s="6" t="s">
        <v>322</v>
      </c>
      <c r="D382" s="6" t="s">
        <v>3046</v>
      </c>
      <c r="E382" s="5" t="s">
        <v>5597</v>
      </c>
      <c r="F382" s="6" t="s">
        <v>5432</v>
      </c>
      <c r="G382" s="6" t="s">
        <v>6621</v>
      </c>
      <c r="H382" s="6" t="s">
        <v>29</v>
      </c>
      <c r="I382" s="8">
        <v>35.64</v>
      </c>
      <c r="J382" s="6" t="s">
        <v>43</v>
      </c>
    </row>
    <row r="383" ht="30" customHeight="1" spans="1:10">
      <c r="A383" s="4">
        <v>340</v>
      </c>
      <c r="B383" s="5" t="s">
        <v>6622</v>
      </c>
      <c r="C383" s="6" t="s">
        <v>5439</v>
      </c>
      <c r="D383" s="6" t="s">
        <v>6623</v>
      </c>
      <c r="E383" s="5" t="s">
        <v>5441</v>
      </c>
      <c r="F383" s="6" t="s">
        <v>5432</v>
      </c>
      <c r="G383" s="6" t="s">
        <v>6624</v>
      </c>
      <c r="H383" s="6" t="s">
        <v>5443</v>
      </c>
      <c r="I383" s="8">
        <v>197.2</v>
      </c>
      <c r="J383" s="6" t="s">
        <v>43</v>
      </c>
    </row>
    <row r="384" ht="30" customHeight="1" spans="1:10">
      <c r="A384" s="4">
        <v>341</v>
      </c>
      <c r="B384" s="5" t="s">
        <v>6625</v>
      </c>
      <c r="C384" s="6" t="s">
        <v>92</v>
      </c>
      <c r="D384" s="6" t="s">
        <v>5858</v>
      </c>
      <c r="E384" s="5" t="s">
        <v>5586</v>
      </c>
      <c r="F384" s="6" t="s">
        <v>5432</v>
      </c>
      <c r="G384" s="6" t="s">
        <v>6626</v>
      </c>
      <c r="H384" s="6" t="s">
        <v>17</v>
      </c>
      <c r="I384" s="8">
        <v>72.21</v>
      </c>
      <c r="J384" s="6" t="s">
        <v>43</v>
      </c>
    </row>
    <row r="385" ht="30" customHeight="1" spans="1:10">
      <c r="A385" s="4">
        <v>342</v>
      </c>
      <c r="B385" s="5" t="s">
        <v>6627</v>
      </c>
      <c r="C385" s="6" t="s">
        <v>5439</v>
      </c>
      <c r="D385" s="6" t="s">
        <v>6628</v>
      </c>
      <c r="E385" s="5" t="s">
        <v>6629</v>
      </c>
      <c r="F385" s="6" t="s">
        <v>5432</v>
      </c>
      <c r="G385" s="6" t="s">
        <v>6630</v>
      </c>
      <c r="H385" s="6" t="s">
        <v>5443</v>
      </c>
      <c r="I385" s="8">
        <v>50.66</v>
      </c>
      <c r="J385" s="6" t="s">
        <v>43</v>
      </c>
    </row>
    <row r="386" ht="30" customHeight="1" spans="1:10">
      <c r="A386" s="4">
        <v>343</v>
      </c>
      <c r="B386" s="12" t="s">
        <v>6631</v>
      </c>
      <c r="C386" s="13" t="s">
        <v>65</v>
      </c>
      <c r="D386" s="10" t="s">
        <v>6632</v>
      </c>
      <c r="E386" s="12" t="s">
        <v>5597</v>
      </c>
      <c r="F386" s="9" t="s">
        <v>5432</v>
      </c>
      <c r="G386" s="9" t="s">
        <v>6633</v>
      </c>
      <c r="H386" s="9" t="s">
        <v>17</v>
      </c>
      <c r="I386" s="6">
        <v>31.99</v>
      </c>
      <c r="J386" s="6" t="s">
        <v>18</v>
      </c>
    </row>
    <row r="387" ht="30" customHeight="1" spans="1:10">
      <c r="A387" s="4">
        <v>344</v>
      </c>
      <c r="B387" s="5" t="s">
        <v>6634</v>
      </c>
      <c r="C387" s="6" t="s">
        <v>20</v>
      </c>
      <c r="D387" s="10" t="s">
        <v>2398</v>
      </c>
      <c r="E387" s="5" t="s">
        <v>6635</v>
      </c>
      <c r="F387" s="6" t="s">
        <v>5432</v>
      </c>
      <c r="G387" s="6" t="s">
        <v>6636</v>
      </c>
      <c r="H387" s="6" t="s">
        <v>17</v>
      </c>
      <c r="I387" s="6">
        <v>28.44</v>
      </c>
      <c r="J387" s="6" t="s">
        <v>18</v>
      </c>
    </row>
    <row r="388" ht="30" customHeight="1" spans="1:10">
      <c r="A388" s="4">
        <v>345</v>
      </c>
      <c r="B388" s="5" t="s">
        <v>6637</v>
      </c>
      <c r="C388" s="6" t="s">
        <v>33</v>
      </c>
      <c r="D388" s="10" t="s">
        <v>6005</v>
      </c>
      <c r="E388" s="5" t="s">
        <v>6638</v>
      </c>
      <c r="F388" s="6" t="s">
        <v>5432</v>
      </c>
      <c r="G388" s="6" t="s">
        <v>6639</v>
      </c>
      <c r="H388" s="6" t="s">
        <v>17</v>
      </c>
      <c r="I388" s="6">
        <v>20.46</v>
      </c>
      <c r="J388" s="6" t="s">
        <v>18</v>
      </c>
    </row>
    <row r="389" ht="30" customHeight="1" spans="1:10">
      <c r="A389" s="4">
        <v>346</v>
      </c>
      <c r="B389" s="5" t="s">
        <v>6640</v>
      </c>
      <c r="C389" s="6" t="s">
        <v>5439</v>
      </c>
      <c r="D389" s="10" t="s">
        <v>5496</v>
      </c>
      <c r="E389" s="5" t="s">
        <v>5441</v>
      </c>
      <c r="F389" s="6" t="s">
        <v>5432</v>
      </c>
      <c r="G389" s="6" t="s">
        <v>6641</v>
      </c>
      <c r="H389" s="6" t="s">
        <v>17</v>
      </c>
      <c r="I389" s="6">
        <v>17</v>
      </c>
      <c r="J389" s="6" t="s">
        <v>18</v>
      </c>
    </row>
    <row r="390" ht="30" customHeight="1" spans="1:10">
      <c r="A390" s="4">
        <v>347</v>
      </c>
      <c r="B390" s="5" t="s">
        <v>6642</v>
      </c>
      <c r="C390" s="6" t="s">
        <v>92</v>
      </c>
      <c r="D390" s="6" t="s">
        <v>5980</v>
      </c>
      <c r="E390" s="5" t="s">
        <v>6250</v>
      </c>
      <c r="F390" s="6" t="s">
        <v>5432</v>
      </c>
      <c r="G390" s="6" t="s">
        <v>6643</v>
      </c>
      <c r="H390" s="6" t="s">
        <v>17</v>
      </c>
      <c r="I390" s="8">
        <v>28.9</v>
      </c>
      <c r="J390" s="6" t="s">
        <v>43</v>
      </c>
    </row>
    <row r="391" ht="30" customHeight="1" spans="1:10">
      <c r="A391" s="4">
        <v>348</v>
      </c>
      <c r="B391" s="5" t="s">
        <v>6644</v>
      </c>
      <c r="C391" s="6" t="s">
        <v>5439</v>
      </c>
      <c r="D391" s="10" t="s">
        <v>5496</v>
      </c>
      <c r="E391" s="5" t="s">
        <v>5441</v>
      </c>
      <c r="F391" s="9" t="s">
        <v>5432</v>
      </c>
      <c r="G391" s="9" t="s">
        <v>6645</v>
      </c>
      <c r="H391" s="9" t="s">
        <v>17</v>
      </c>
      <c r="I391" s="6">
        <v>16.3</v>
      </c>
      <c r="J391" s="6" t="s">
        <v>43</v>
      </c>
    </row>
    <row r="392" ht="30" customHeight="1" spans="1:10">
      <c r="A392" s="4">
        <v>349</v>
      </c>
      <c r="B392" s="5" t="s">
        <v>6646</v>
      </c>
      <c r="C392" s="6" t="s">
        <v>65</v>
      </c>
      <c r="D392" s="10" t="s">
        <v>6544</v>
      </c>
      <c r="E392" s="5" t="s">
        <v>1231</v>
      </c>
      <c r="F392" s="9" t="s">
        <v>5432</v>
      </c>
      <c r="G392" s="9" t="s">
        <v>6647</v>
      </c>
      <c r="H392" s="9" t="s">
        <v>17</v>
      </c>
      <c r="I392" s="6">
        <v>39.38</v>
      </c>
      <c r="J392" s="6" t="s">
        <v>18</v>
      </c>
    </row>
    <row r="393" ht="30" customHeight="1" spans="1:10">
      <c r="A393" s="4">
        <v>350</v>
      </c>
      <c r="B393" s="5" t="s">
        <v>6648</v>
      </c>
      <c r="C393" s="6" t="s">
        <v>12</v>
      </c>
      <c r="D393" s="10" t="s">
        <v>2120</v>
      </c>
      <c r="E393" s="5" t="s">
        <v>5500</v>
      </c>
      <c r="F393" s="6" t="s">
        <v>5432</v>
      </c>
      <c r="G393" s="6" t="s">
        <v>6649</v>
      </c>
      <c r="H393" s="6" t="s">
        <v>17</v>
      </c>
      <c r="I393" s="6">
        <v>12</v>
      </c>
      <c r="J393" s="6" t="s">
        <v>18</v>
      </c>
    </row>
    <row r="394" ht="30" customHeight="1" spans="1:10">
      <c r="A394" s="4">
        <v>351</v>
      </c>
      <c r="B394" s="5" t="s">
        <v>6650</v>
      </c>
      <c r="C394" s="6" t="s">
        <v>65</v>
      </c>
      <c r="D394" s="10" t="s">
        <v>262</v>
      </c>
      <c r="E394" s="5" t="s">
        <v>6651</v>
      </c>
      <c r="F394" s="9" t="s">
        <v>5432</v>
      </c>
      <c r="G394" s="9" t="s">
        <v>6652</v>
      </c>
      <c r="H394" s="9" t="s">
        <v>17</v>
      </c>
      <c r="I394" s="6">
        <v>8</v>
      </c>
      <c r="J394" s="6" t="s">
        <v>18</v>
      </c>
    </row>
    <row r="395" ht="30" customHeight="1" spans="1:10">
      <c r="A395" s="4">
        <v>352</v>
      </c>
      <c r="B395" s="5" t="s">
        <v>6653</v>
      </c>
      <c r="C395" s="6" t="s">
        <v>1484</v>
      </c>
      <c r="D395" s="6" t="s">
        <v>6654</v>
      </c>
      <c r="E395" s="5" t="s">
        <v>1226</v>
      </c>
      <c r="F395" s="6" t="s">
        <v>5432</v>
      </c>
      <c r="G395" s="6" t="s">
        <v>6655</v>
      </c>
      <c r="H395" s="6" t="s">
        <v>1228</v>
      </c>
      <c r="I395" s="8">
        <v>33.18</v>
      </c>
      <c r="J395" s="6" t="s">
        <v>43</v>
      </c>
    </row>
    <row r="396" ht="30" customHeight="1" spans="1:10">
      <c r="A396" s="4">
        <v>353</v>
      </c>
      <c r="B396" s="5" t="s">
        <v>6656</v>
      </c>
      <c r="C396" s="6" t="s">
        <v>12</v>
      </c>
      <c r="D396" s="6" t="s">
        <v>6657</v>
      </c>
      <c r="E396" s="5" t="s">
        <v>6658</v>
      </c>
      <c r="F396" s="6" t="s">
        <v>5432</v>
      </c>
      <c r="G396" s="6" t="s">
        <v>6659</v>
      </c>
      <c r="H396" s="6" t="s">
        <v>17</v>
      </c>
      <c r="I396" s="7">
        <v>30.94</v>
      </c>
      <c r="J396" s="6" t="s">
        <v>18</v>
      </c>
    </row>
    <row r="397" ht="30" customHeight="1" spans="1:10">
      <c r="A397" s="4">
        <v>354</v>
      </c>
      <c r="B397" s="12" t="s">
        <v>6660</v>
      </c>
      <c r="C397" s="13" t="s">
        <v>33</v>
      </c>
      <c r="D397" s="10" t="s">
        <v>6661</v>
      </c>
      <c r="E397" s="12" t="s">
        <v>206</v>
      </c>
      <c r="F397" s="9" t="s">
        <v>5432</v>
      </c>
      <c r="G397" s="9" t="s">
        <v>6662</v>
      </c>
      <c r="H397" s="9" t="s">
        <v>17</v>
      </c>
      <c r="I397" s="13">
        <v>3.95</v>
      </c>
      <c r="J397" s="6" t="s">
        <v>43</v>
      </c>
    </row>
    <row r="398" ht="30" customHeight="1" spans="1:10">
      <c r="A398" s="4"/>
      <c r="B398" s="12" t="s">
        <v>6660</v>
      </c>
      <c r="C398" s="13" t="s">
        <v>33</v>
      </c>
      <c r="D398" s="10" t="s">
        <v>6663</v>
      </c>
      <c r="E398" s="12" t="s">
        <v>6664</v>
      </c>
      <c r="F398" s="9" t="s">
        <v>5432</v>
      </c>
      <c r="G398" s="9" t="s">
        <v>6665</v>
      </c>
      <c r="H398" s="9" t="s">
        <v>17</v>
      </c>
      <c r="I398" s="13">
        <v>6.88</v>
      </c>
      <c r="J398" s="13" t="s">
        <v>43</v>
      </c>
    </row>
    <row r="399" ht="30" customHeight="1" spans="1:10">
      <c r="A399" s="4">
        <v>355</v>
      </c>
      <c r="B399" s="5" t="s">
        <v>6666</v>
      </c>
      <c r="C399" s="6" t="s">
        <v>322</v>
      </c>
      <c r="D399" s="10" t="s">
        <v>5534</v>
      </c>
      <c r="E399" s="5" t="s">
        <v>6016</v>
      </c>
      <c r="F399" s="9" t="s">
        <v>5432</v>
      </c>
      <c r="G399" s="9" t="s">
        <v>6667</v>
      </c>
      <c r="H399" s="9" t="s">
        <v>17</v>
      </c>
      <c r="I399" s="6">
        <v>33</v>
      </c>
      <c r="J399" s="6" t="s">
        <v>43</v>
      </c>
    </row>
    <row r="400" ht="30" customHeight="1" spans="1:10">
      <c r="A400" s="4">
        <v>356</v>
      </c>
      <c r="B400" s="5" t="s">
        <v>6668</v>
      </c>
      <c r="C400" s="6" t="s">
        <v>92</v>
      </c>
      <c r="D400" s="6" t="s">
        <v>6669</v>
      </c>
      <c r="E400" s="5" t="s">
        <v>1116</v>
      </c>
      <c r="F400" s="6" t="s">
        <v>5432</v>
      </c>
      <c r="G400" s="6" t="s">
        <v>6670</v>
      </c>
      <c r="H400" s="6" t="s">
        <v>17</v>
      </c>
      <c r="I400" s="8">
        <v>26.38</v>
      </c>
      <c r="J400" s="6" t="s">
        <v>43</v>
      </c>
    </row>
    <row r="401" ht="30" customHeight="1" spans="1:10">
      <c r="A401" s="4">
        <v>357</v>
      </c>
      <c r="B401" s="5" t="s">
        <v>6671</v>
      </c>
      <c r="C401" s="6" t="s">
        <v>65</v>
      </c>
      <c r="D401" s="10" t="s">
        <v>6672</v>
      </c>
      <c r="E401" s="5" t="s">
        <v>6671</v>
      </c>
      <c r="F401" s="6" t="s">
        <v>5432</v>
      </c>
      <c r="G401" s="6" t="s">
        <v>6673</v>
      </c>
      <c r="H401" s="6" t="s">
        <v>17</v>
      </c>
      <c r="I401" s="6">
        <v>28.38</v>
      </c>
      <c r="J401" s="6" t="s">
        <v>43</v>
      </c>
    </row>
    <row r="402" ht="30" customHeight="1" spans="1:10">
      <c r="A402" s="4">
        <v>358</v>
      </c>
      <c r="B402" s="5" t="s">
        <v>6674</v>
      </c>
      <c r="C402" s="6" t="s">
        <v>12</v>
      </c>
      <c r="D402" s="10" t="s">
        <v>6675</v>
      </c>
      <c r="E402" s="5" t="s">
        <v>6676</v>
      </c>
      <c r="F402" s="9" t="s">
        <v>5432</v>
      </c>
      <c r="G402" s="9" t="s">
        <v>6677</v>
      </c>
      <c r="H402" s="9" t="s">
        <v>17</v>
      </c>
      <c r="I402" s="6">
        <v>13.88</v>
      </c>
      <c r="J402" s="6" t="s">
        <v>43</v>
      </c>
    </row>
    <row r="403" ht="30" customHeight="1" spans="1:10">
      <c r="A403" s="4">
        <v>359</v>
      </c>
      <c r="B403" s="5" t="s">
        <v>6678</v>
      </c>
      <c r="C403" s="6" t="s">
        <v>33</v>
      </c>
      <c r="D403" s="10" t="s">
        <v>5906</v>
      </c>
      <c r="E403" s="12" t="s">
        <v>5977</v>
      </c>
      <c r="F403" s="9" t="s">
        <v>5432</v>
      </c>
      <c r="G403" s="9" t="s">
        <v>6679</v>
      </c>
      <c r="H403" s="9" t="s">
        <v>17</v>
      </c>
      <c r="I403" s="6">
        <v>7.5</v>
      </c>
      <c r="J403" s="6" t="s">
        <v>43</v>
      </c>
    </row>
    <row r="404" ht="30" customHeight="1" spans="1:10">
      <c r="A404" s="4">
        <v>360</v>
      </c>
      <c r="B404" s="5" t="s">
        <v>6680</v>
      </c>
      <c r="C404" s="6" t="s">
        <v>65</v>
      </c>
      <c r="D404" s="10" t="s">
        <v>5720</v>
      </c>
      <c r="E404" s="5" t="s">
        <v>5943</v>
      </c>
      <c r="F404" s="6" t="s">
        <v>5432</v>
      </c>
      <c r="G404" s="6" t="s">
        <v>6681</v>
      </c>
      <c r="H404" s="6" t="s">
        <v>17</v>
      </c>
      <c r="I404" s="6">
        <v>40.52</v>
      </c>
      <c r="J404" s="6" t="s">
        <v>43</v>
      </c>
    </row>
    <row r="405" ht="30" customHeight="1" spans="1:10">
      <c r="A405" s="4">
        <v>361</v>
      </c>
      <c r="B405" s="5" t="s">
        <v>6682</v>
      </c>
      <c r="C405" s="6" t="s">
        <v>92</v>
      </c>
      <c r="D405" s="6" t="s">
        <v>5906</v>
      </c>
      <c r="E405" s="5" t="s">
        <v>1231</v>
      </c>
      <c r="F405" s="6" t="s">
        <v>5432</v>
      </c>
      <c r="G405" s="6" t="s">
        <v>6683</v>
      </c>
      <c r="H405" s="6" t="s">
        <v>17</v>
      </c>
      <c r="I405" s="8">
        <v>36.6</v>
      </c>
      <c r="J405" s="6" t="s">
        <v>43</v>
      </c>
    </row>
    <row r="406" ht="30" customHeight="1" spans="1:10">
      <c r="A406" s="4">
        <v>362</v>
      </c>
      <c r="B406" s="5" t="s">
        <v>6684</v>
      </c>
      <c r="C406" s="6" t="s">
        <v>92</v>
      </c>
      <c r="D406" s="6" t="s">
        <v>5576</v>
      </c>
      <c r="E406" s="5" t="s">
        <v>6685</v>
      </c>
      <c r="F406" s="6" t="s">
        <v>5432</v>
      </c>
      <c r="G406" s="6" t="s">
        <v>6686</v>
      </c>
      <c r="H406" s="6" t="s">
        <v>17</v>
      </c>
      <c r="I406" s="8">
        <v>24.85</v>
      </c>
      <c r="J406" s="6" t="s">
        <v>18</v>
      </c>
    </row>
    <row r="407" ht="30" customHeight="1" spans="1:10">
      <c r="A407" s="4">
        <v>363</v>
      </c>
      <c r="B407" s="5" t="s">
        <v>6687</v>
      </c>
      <c r="C407" s="6" t="s">
        <v>65</v>
      </c>
      <c r="D407" s="10" t="s">
        <v>6688</v>
      </c>
      <c r="E407" s="5" t="s">
        <v>6399</v>
      </c>
      <c r="F407" s="9" t="s">
        <v>5432</v>
      </c>
      <c r="G407" s="9" t="s">
        <v>6689</v>
      </c>
      <c r="H407" s="9" t="s">
        <v>17</v>
      </c>
      <c r="I407" s="6">
        <v>0.930667</v>
      </c>
      <c r="J407" s="6" t="s">
        <v>43</v>
      </c>
    </row>
    <row r="408" ht="30" customHeight="1" spans="1:10">
      <c r="A408" s="4">
        <v>364</v>
      </c>
      <c r="B408" s="5" t="s">
        <v>6690</v>
      </c>
      <c r="C408" s="6" t="s">
        <v>1791</v>
      </c>
      <c r="D408" s="6" t="s">
        <v>2632</v>
      </c>
      <c r="E408" s="5" t="s">
        <v>6691</v>
      </c>
      <c r="F408" s="6" t="s">
        <v>5432</v>
      </c>
      <c r="G408" s="6" t="s">
        <v>6692</v>
      </c>
      <c r="H408" s="6" t="s">
        <v>17</v>
      </c>
      <c r="I408" s="7">
        <v>41.06</v>
      </c>
      <c r="J408" s="6" t="s">
        <v>43</v>
      </c>
    </row>
    <row r="409" ht="30" customHeight="1" spans="1:10">
      <c r="A409" s="4">
        <v>365</v>
      </c>
      <c r="B409" s="5" t="s">
        <v>6693</v>
      </c>
      <c r="C409" s="6" t="s">
        <v>12</v>
      </c>
      <c r="D409" s="6" t="s">
        <v>5546</v>
      </c>
      <c r="E409" s="5" t="s">
        <v>5586</v>
      </c>
      <c r="F409" s="6" t="s">
        <v>5432</v>
      </c>
      <c r="G409" s="6" t="s">
        <v>6694</v>
      </c>
      <c r="H409" s="6" t="s">
        <v>17</v>
      </c>
      <c r="I409" s="8">
        <v>21.41</v>
      </c>
      <c r="J409" s="6" t="s">
        <v>43</v>
      </c>
    </row>
    <row r="410" ht="30" customHeight="1" spans="1:10">
      <c r="A410" s="4">
        <v>366</v>
      </c>
      <c r="B410" s="5" t="s">
        <v>6695</v>
      </c>
      <c r="C410" s="6" t="s">
        <v>12</v>
      </c>
      <c r="D410" s="6" t="s">
        <v>6157</v>
      </c>
      <c r="E410" s="5" t="s">
        <v>3086</v>
      </c>
      <c r="F410" s="6" t="s">
        <v>5432</v>
      </c>
      <c r="G410" s="6" t="s">
        <v>6696</v>
      </c>
      <c r="H410" s="6" t="s">
        <v>17</v>
      </c>
      <c r="I410" s="8">
        <v>53.28</v>
      </c>
      <c r="J410" s="6" t="s">
        <v>43</v>
      </c>
    </row>
    <row r="411" ht="30" customHeight="1" spans="1:10">
      <c r="A411" s="4">
        <v>367</v>
      </c>
      <c r="B411" s="5" t="s">
        <v>6697</v>
      </c>
      <c r="C411" s="6" t="s">
        <v>5439</v>
      </c>
      <c r="D411" s="10" t="s">
        <v>5471</v>
      </c>
      <c r="E411" s="5" t="s">
        <v>5441</v>
      </c>
      <c r="F411" s="9" t="s">
        <v>5432</v>
      </c>
      <c r="G411" s="9" t="s">
        <v>6698</v>
      </c>
      <c r="H411" s="9" t="s">
        <v>17</v>
      </c>
      <c r="I411" s="6">
        <v>25.49</v>
      </c>
      <c r="J411" s="6" t="s">
        <v>43</v>
      </c>
    </row>
    <row r="412" ht="30" customHeight="1" spans="1:10">
      <c r="A412" s="4">
        <v>368</v>
      </c>
      <c r="B412" s="5" t="s">
        <v>6699</v>
      </c>
      <c r="C412" s="6" t="s">
        <v>92</v>
      </c>
      <c r="D412" s="6" t="s">
        <v>6700</v>
      </c>
      <c r="E412" s="5" t="s">
        <v>6701</v>
      </c>
      <c r="F412" s="6" t="s">
        <v>5432</v>
      </c>
      <c r="G412" s="6" t="s">
        <v>6702</v>
      </c>
      <c r="H412" s="6" t="s">
        <v>17</v>
      </c>
      <c r="I412" s="8">
        <v>46.2672</v>
      </c>
      <c r="J412" s="6" t="s">
        <v>43</v>
      </c>
    </row>
    <row r="413" ht="30" customHeight="1" spans="1:10">
      <c r="A413" s="4">
        <v>369</v>
      </c>
      <c r="B413" s="5" t="s">
        <v>6703</v>
      </c>
      <c r="C413" s="6" t="s">
        <v>65</v>
      </c>
      <c r="D413" s="10" t="s">
        <v>6704</v>
      </c>
      <c r="E413" s="5" t="s">
        <v>6705</v>
      </c>
      <c r="F413" s="9" t="s">
        <v>5432</v>
      </c>
      <c r="G413" s="9" t="s">
        <v>6706</v>
      </c>
      <c r="H413" s="9" t="s">
        <v>17</v>
      </c>
      <c r="I413" s="6">
        <v>26.3</v>
      </c>
      <c r="J413" s="6" t="s">
        <v>18</v>
      </c>
    </row>
    <row r="414" ht="30" customHeight="1" spans="1:10">
      <c r="A414" s="4">
        <v>370</v>
      </c>
      <c r="B414" s="5" t="s">
        <v>6707</v>
      </c>
      <c r="C414" s="6" t="s">
        <v>65</v>
      </c>
      <c r="D414" s="6" t="s">
        <v>5576</v>
      </c>
      <c r="E414" s="5" t="s">
        <v>4387</v>
      </c>
      <c r="F414" s="6" t="s">
        <v>5432</v>
      </c>
      <c r="G414" s="6" t="s">
        <v>6708</v>
      </c>
      <c r="H414" s="6" t="s">
        <v>17</v>
      </c>
      <c r="I414" s="7">
        <v>38.16</v>
      </c>
      <c r="J414" s="6" t="s">
        <v>18</v>
      </c>
    </row>
    <row r="415" ht="30" customHeight="1" spans="1:10">
      <c r="A415" s="4">
        <v>371</v>
      </c>
      <c r="B415" s="5" t="s">
        <v>6709</v>
      </c>
      <c r="C415" s="6" t="s">
        <v>6710</v>
      </c>
      <c r="D415" s="6" t="s">
        <v>6711</v>
      </c>
      <c r="E415" s="5" t="s">
        <v>6712</v>
      </c>
      <c r="F415" s="6" t="s">
        <v>5432</v>
      </c>
      <c r="G415" s="6" t="s">
        <v>6713</v>
      </c>
      <c r="H415" s="6" t="s">
        <v>17</v>
      </c>
      <c r="I415" s="7">
        <v>20.04</v>
      </c>
      <c r="J415" s="6" t="s">
        <v>18</v>
      </c>
    </row>
    <row r="416" ht="30" customHeight="1" spans="1:10">
      <c r="A416" s="4">
        <v>372</v>
      </c>
      <c r="B416" s="5" t="s">
        <v>6714</v>
      </c>
      <c r="C416" s="6" t="s">
        <v>33</v>
      </c>
      <c r="D416" s="10" t="s">
        <v>6715</v>
      </c>
      <c r="E416" s="5" t="s">
        <v>6494</v>
      </c>
      <c r="F416" s="6" t="s">
        <v>5432</v>
      </c>
      <c r="G416" s="6" t="s">
        <v>6716</v>
      </c>
      <c r="H416" s="6" t="s">
        <v>17</v>
      </c>
      <c r="I416" s="6">
        <v>12.99</v>
      </c>
      <c r="J416" s="6" t="s">
        <v>18</v>
      </c>
    </row>
    <row r="417" ht="30" customHeight="1" spans="1:10">
      <c r="A417" s="4">
        <v>373</v>
      </c>
      <c r="B417" s="5" t="s">
        <v>6717</v>
      </c>
      <c r="C417" s="6" t="s">
        <v>20</v>
      </c>
      <c r="D417" s="6" t="s">
        <v>6718</v>
      </c>
      <c r="E417" s="5" t="s">
        <v>6719</v>
      </c>
      <c r="F417" s="6" t="s">
        <v>5432</v>
      </c>
      <c r="G417" s="6" t="s">
        <v>6720</v>
      </c>
      <c r="H417" s="6" t="s">
        <v>29</v>
      </c>
      <c r="I417" s="8">
        <v>12.38</v>
      </c>
      <c r="J417" s="6" t="s">
        <v>18</v>
      </c>
    </row>
    <row r="418" ht="30" customHeight="1" spans="1:10">
      <c r="A418" s="4">
        <v>374</v>
      </c>
      <c r="B418" s="5" t="s">
        <v>6721</v>
      </c>
      <c r="C418" s="6" t="s">
        <v>322</v>
      </c>
      <c r="D418" s="6" t="s">
        <v>3049</v>
      </c>
      <c r="E418" s="5" t="s">
        <v>5651</v>
      </c>
      <c r="F418" s="6" t="s">
        <v>5432</v>
      </c>
      <c r="G418" s="6" t="s">
        <v>6722</v>
      </c>
      <c r="H418" s="6" t="s">
        <v>29</v>
      </c>
      <c r="I418" s="8">
        <v>23</v>
      </c>
      <c r="J418" s="6" t="s">
        <v>18</v>
      </c>
    </row>
    <row r="419" ht="30" customHeight="1" spans="1:10">
      <c r="A419" s="4">
        <v>375</v>
      </c>
      <c r="B419" s="5" t="s">
        <v>6723</v>
      </c>
      <c r="C419" s="6" t="s">
        <v>65</v>
      </c>
      <c r="D419" s="6" t="s">
        <v>621</v>
      </c>
      <c r="E419" s="5" t="s">
        <v>6724</v>
      </c>
      <c r="F419" s="6" t="s">
        <v>5432</v>
      </c>
      <c r="G419" s="6" t="s">
        <v>6725</v>
      </c>
      <c r="H419" s="6" t="s">
        <v>17</v>
      </c>
      <c r="I419" s="7">
        <v>96</v>
      </c>
      <c r="J419" s="6" t="s">
        <v>18</v>
      </c>
    </row>
    <row r="420" ht="30" customHeight="1" spans="1:10">
      <c r="A420" s="4">
        <v>376</v>
      </c>
      <c r="B420" s="5" t="s">
        <v>6726</v>
      </c>
      <c r="C420" s="6" t="s">
        <v>92</v>
      </c>
      <c r="D420" s="6" t="s">
        <v>6727</v>
      </c>
      <c r="E420" s="5" t="s">
        <v>6728</v>
      </c>
      <c r="F420" s="6" t="s">
        <v>5432</v>
      </c>
      <c r="G420" s="6" t="s">
        <v>6729</v>
      </c>
      <c r="H420" s="6" t="s">
        <v>17</v>
      </c>
      <c r="I420" s="8">
        <v>30.8</v>
      </c>
      <c r="J420" s="6" t="s">
        <v>43</v>
      </c>
    </row>
    <row r="421" ht="30" customHeight="1" spans="1:10">
      <c r="A421" s="4">
        <v>377</v>
      </c>
      <c r="B421" s="5" t="s">
        <v>6730</v>
      </c>
      <c r="C421" s="6" t="s">
        <v>33</v>
      </c>
      <c r="D421" s="10" t="s">
        <v>1887</v>
      </c>
      <c r="E421" s="5" t="s">
        <v>6731</v>
      </c>
      <c r="F421" s="9" t="s">
        <v>5432</v>
      </c>
      <c r="G421" s="9" t="s">
        <v>6732</v>
      </c>
      <c r="H421" s="9" t="s">
        <v>17</v>
      </c>
      <c r="I421" s="6">
        <v>28</v>
      </c>
      <c r="J421" s="6" t="s">
        <v>43</v>
      </c>
    </row>
    <row r="422" ht="30" customHeight="1" spans="1:10">
      <c r="A422" s="4">
        <v>378</v>
      </c>
      <c r="B422" s="5" t="s">
        <v>6733</v>
      </c>
      <c r="C422" s="6" t="s">
        <v>65</v>
      </c>
      <c r="D422" s="6" t="s">
        <v>6734</v>
      </c>
      <c r="E422" s="5" t="s">
        <v>6735</v>
      </c>
      <c r="F422" s="6" t="s">
        <v>5432</v>
      </c>
      <c r="G422" s="6" t="s">
        <v>6736</v>
      </c>
      <c r="H422" s="6" t="s">
        <v>17</v>
      </c>
      <c r="I422" s="7">
        <v>56.4</v>
      </c>
      <c r="J422" s="6" t="s">
        <v>18</v>
      </c>
    </row>
    <row r="423" ht="30" customHeight="1" spans="1:10">
      <c r="A423" s="4">
        <v>379</v>
      </c>
      <c r="B423" s="5" t="s">
        <v>6737</v>
      </c>
      <c r="C423" s="6" t="s">
        <v>92</v>
      </c>
      <c r="D423" s="6" t="s">
        <v>5720</v>
      </c>
      <c r="E423" s="5" t="s">
        <v>3086</v>
      </c>
      <c r="F423" s="6" t="s">
        <v>5432</v>
      </c>
      <c r="G423" s="6" t="s">
        <v>6738</v>
      </c>
      <c r="H423" s="6" t="s">
        <v>17</v>
      </c>
      <c r="I423" s="8">
        <v>22.89</v>
      </c>
      <c r="J423" s="6" t="s">
        <v>43</v>
      </c>
    </row>
    <row r="424" ht="30" customHeight="1" spans="1:10">
      <c r="A424" s="4">
        <v>380</v>
      </c>
      <c r="B424" s="5" t="s">
        <v>6739</v>
      </c>
      <c r="C424" s="6" t="s">
        <v>33</v>
      </c>
      <c r="D424" s="10" t="s">
        <v>5878</v>
      </c>
      <c r="E424" s="5" t="s">
        <v>6740</v>
      </c>
      <c r="F424" s="9" t="s">
        <v>5432</v>
      </c>
      <c r="G424" s="9" t="s">
        <v>6741</v>
      </c>
      <c r="H424" s="9" t="s">
        <v>17</v>
      </c>
      <c r="I424" s="6">
        <v>28.98</v>
      </c>
      <c r="J424" s="6" t="s">
        <v>43</v>
      </c>
    </row>
    <row r="425" ht="30" customHeight="1" spans="1:10">
      <c r="A425" s="4">
        <v>381</v>
      </c>
      <c r="B425" s="5" t="s">
        <v>6742</v>
      </c>
      <c r="C425" s="6" t="s">
        <v>12</v>
      </c>
      <c r="D425" s="6" t="s">
        <v>2120</v>
      </c>
      <c r="E425" s="5" t="s">
        <v>5441</v>
      </c>
      <c r="F425" s="6" t="s">
        <v>5432</v>
      </c>
      <c r="G425" s="6" t="s">
        <v>6743</v>
      </c>
      <c r="H425" s="6" t="s">
        <v>17</v>
      </c>
      <c r="I425" s="8">
        <v>16.83</v>
      </c>
      <c r="J425" s="6" t="s">
        <v>43</v>
      </c>
    </row>
    <row r="426" ht="30" customHeight="1" spans="1:10">
      <c r="A426" s="4">
        <v>382</v>
      </c>
      <c r="B426" s="5" t="s">
        <v>6744</v>
      </c>
      <c r="C426" s="6" t="s">
        <v>12</v>
      </c>
      <c r="D426" s="6" t="s">
        <v>6382</v>
      </c>
      <c r="E426" s="5" t="s">
        <v>5504</v>
      </c>
      <c r="F426" s="6" t="s">
        <v>5432</v>
      </c>
      <c r="G426" s="6" t="s">
        <v>6745</v>
      </c>
      <c r="H426" s="6" t="s">
        <v>17</v>
      </c>
      <c r="I426" s="8">
        <v>31.27</v>
      </c>
      <c r="J426" s="6" t="s">
        <v>43</v>
      </c>
    </row>
    <row r="427" ht="30" customHeight="1" spans="1:10">
      <c r="A427" s="4">
        <v>383</v>
      </c>
      <c r="B427" s="5" t="s">
        <v>6746</v>
      </c>
      <c r="C427" s="6" t="s">
        <v>12</v>
      </c>
      <c r="D427" s="10" t="s">
        <v>3796</v>
      </c>
      <c r="E427" s="5" t="s">
        <v>6747</v>
      </c>
      <c r="F427" s="6" t="s">
        <v>5432</v>
      </c>
      <c r="G427" s="9" t="s">
        <v>6748</v>
      </c>
      <c r="H427" s="9" t="s">
        <v>17</v>
      </c>
      <c r="I427" s="6">
        <v>30.8</v>
      </c>
      <c r="J427" s="6" t="s">
        <v>43</v>
      </c>
    </row>
    <row r="428" ht="30" customHeight="1" spans="1:10">
      <c r="A428" s="4">
        <v>384</v>
      </c>
      <c r="B428" s="5" t="s">
        <v>6749</v>
      </c>
      <c r="C428" s="6" t="s">
        <v>33</v>
      </c>
      <c r="D428" s="10" t="s">
        <v>6345</v>
      </c>
      <c r="E428" s="5" t="s">
        <v>6750</v>
      </c>
      <c r="F428" s="6" t="s">
        <v>5432</v>
      </c>
      <c r="G428" s="9" t="s">
        <v>6751</v>
      </c>
      <c r="H428" s="9" t="s">
        <v>17</v>
      </c>
      <c r="I428" s="6">
        <v>17.9</v>
      </c>
      <c r="J428" s="6" t="s">
        <v>43</v>
      </c>
    </row>
    <row r="429" ht="30" customHeight="1" spans="1:10">
      <c r="A429" s="4">
        <v>385</v>
      </c>
      <c r="B429" s="5" t="s">
        <v>6752</v>
      </c>
      <c r="C429" s="6" t="s">
        <v>5439</v>
      </c>
      <c r="D429" s="10" t="s">
        <v>5496</v>
      </c>
      <c r="E429" s="5" t="s">
        <v>5441</v>
      </c>
      <c r="F429" s="6" t="s">
        <v>5432</v>
      </c>
      <c r="G429" s="9" t="s">
        <v>6753</v>
      </c>
      <c r="H429" s="9" t="s">
        <v>17</v>
      </c>
      <c r="I429" s="6">
        <v>12.43</v>
      </c>
      <c r="J429" s="6" t="s">
        <v>43</v>
      </c>
    </row>
    <row r="430" ht="30" customHeight="1" spans="1:10">
      <c r="A430" s="4"/>
      <c r="B430" s="5" t="s">
        <v>6752</v>
      </c>
      <c r="C430" s="6" t="s">
        <v>5439</v>
      </c>
      <c r="D430" s="10" t="s">
        <v>6754</v>
      </c>
      <c r="E430" s="5" t="s">
        <v>5441</v>
      </c>
      <c r="F430" s="9" t="s">
        <v>5432</v>
      </c>
      <c r="G430" s="9" t="s">
        <v>6753</v>
      </c>
      <c r="H430" s="9" t="s">
        <v>17</v>
      </c>
      <c r="I430" s="6">
        <v>22.8</v>
      </c>
      <c r="J430" s="6" t="s">
        <v>43</v>
      </c>
    </row>
    <row r="431" ht="30" customHeight="1" spans="1:10">
      <c r="A431" s="4">
        <v>386</v>
      </c>
      <c r="B431" s="5" t="s">
        <v>6755</v>
      </c>
      <c r="C431" s="6" t="s">
        <v>6108</v>
      </c>
      <c r="D431" s="6" t="s">
        <v>6756</v>
      </c>
      <c r="E431" s="5" t="s">
        <v>6588</v>
      </c>
      <c r="F431" s="6" t="s">
        <v>5432</v>
      </c>
      <c r="G431" s="6" t="s">
        <v>6757</v>
      </c>
      <c r="H431" s="6" t="s">
        <v>17</v>
      </c>
      <c r="I431" s="7">
        <v>21.31</v>
      </c>
      <c r="J431" s="6" t="s">
        <v>43</v>
      </c>
    </row>
    <row r="432" ht="30" customHeight="1" spans="1:10">
      <c r="A432" s="4">
        <v>387</v>
      </c>
      <c r="B432" s="12" t="s">
        <v>6758</v>
      </c>
      <c r="C432" s="6" t="s">
        <v>5439</v>
      </c>
      <c r="D432" s="13" t="s">
        <v>6759</v>
      </c>
      <c r="E432" s="5" t="s">
        <v>6760</v>
      </c>
      <c r="F432" s="6" t="s">
        <v>5432</v>
      </c>
      <c r="G432" s="6" t="s">
        <v>6761</v>
      </c>
      <c r="H432" s="6" t="s">
        <v>17</v>
      </c>
      <c r="I432" s="13">
        <v>31.84</v>
      </c>
      <c r="J432" s="6" t="s">
        <v>43</v>
      </c>
    </row>
    <row r="433" ht="30" customHeight="1" spans="1:10">
      <c r="A433" s="4">
        <v>388</v>
      </c>
      <c r="B433" s="5" t="s">
        <v>6762</v>
      </c>
      <c r="C433" s="6" t="s">
        <v>65</v>
      </c>
      <c r="D433" s="6" t="s">
        <v>6734</v>
      </c>
      <c r="E433" s="5" t="s">
        <v>5954</v>
      </c>
      <c r="F433" s="6" t="s">
        <v>5432</v>
      </c>
      <c r="G433" s="6" t="s">
        <v>6763</v>
      </c>
      <c r="H433" s="6" t="s">
        <v>17</v>
      </c>
      <c r="I433" s="7">
        <v>37.07</v>
      </c>
      <c r="J433" s="6" t="s">
        <v>18</v>
      </c>
    </row>
    <row r="434" ht="30" customHeight="1" spans="1:10">
      <c r="A434" s="4">
        <v>389</v>
      </c>
      <c r="B434" s="5" t="s">
        <v>6764</v>
      </c>
      <c r="C434" s="6" t="s">
        <v>33</v>
      </c>
      <c r="D434" s="10" t="s">
        <v>511</v>
      </c>
      <c r="E434" s="5" t="s">
        <v>5811</v>
      </c>
      <c r="F434" s="6" t="s">
        <v>5432</v>
      </c>
      <c r="G434" s="6" t="s">
        <v>6765</v>
      </c>
      <c r="H434" s="9" t="s">
        <v>17</v>
      </c>
      <c r="I434" s="6">
        <v>5.12</v>
      </c>
      <c r="J434" s="6" t="s">
        <v>43</v>
      </c>
    </row>
    <row r="435" ht="30" customHeight="1" spans="1:10">
      <c r="A435" s="4"/>
      <c r="B435" s="5" t="s">
        <v>6764</v>
      </c>
      <c r="C435" s="6" t="s">
        <v>1432</v>
      </c>
      <c r="D435" s="6" t="s">
        <v>511</v>
      </c>
      <c r="E435" s="5" t="s">
        <v>5780</v>
      </c>
      <c r="F435" s="6" t="s">
        <v>5432</v>
      </c>
      <c r="G435" s="6" t="s">
        <v>6766</v>
      </c>
      <c r="H435" s="6" t="s">
        <v>24</v>
      </c>
      <c r="I435" s="7">
        <v>7.8</v>
      </c>
      <c r="J435" s="6" t="s">
        <v>43</v>
      </c>
    </row>
    <row r="436" ht="30" customHeight="1" spans="1:10">
      <c r="A436" s="4">
        <v>390</v>
      </c>
      <c r="B436" s="5" t="s">
        <v>6767</v>
      </c>
      <c r="C436" s="6" t="s">
        <v>12</v>
      </c>
      <c r="D436" s="10" t="s">
        <v>2120</v>
      </c>
      <c r="E436" s="5" t="s">
        <v>6768</v>
      </c>
      <c r="F436" s="6" t="s">
        <v>5432</v>
      </c>
      <c r="G436" s="6" t="s">
        <v>6769</v>
      </c>
      <c r="H436" s="6" t="s">
        <v>17</v>
      </c>
      <c r="I436" s="6">
        <v>19.8</v>
      </c>
      <c r="J436" s="6" t="s">
        <v>18</v>
      </c>
    </row>
    <row r="437" ht="30" customHeight="1" spans="1:10">
      <c r="A437" s="4">
        <v>391</v>
      </c>
      <c r="B437" s="5" t="s">
        <v>6770</v>
      </c>
      <c r="C437" s="6" t="s">
        <v>12</v>
      </c>
      <c r="D437" s="6" t="s">
        <v>6771</v>
      </c>
      <c r="E437" s="5" t="s">
        <v>6772</v>
      </c>
      <c r="F437" s="6" t="s">
        <v>5432</v>
      </c>
      <c r="G437" s="6" t="s">
        <v>6773</v>
      </c>
      <c r="H437" s="6" t="s">
        <v>17</v>
      </c>
      <c r="I437" s="8">
        <v>41.8</v>
      </c>
      <c r="J437" s="6" t="s">
        <v>43</v>
      </c>
    </row>
    <row r="438" ht="30" customHeight="1" spans="1:10">
      <c r="A438" s="4">
        <v>392</v>
      </c>
      <c r="B438" s="5" t="s">
        <v>6774</v>
      </c>
      <c r="C438" s="6" t="s">
        <v>20</v>
      </c>
      <c r="D438" s="6" t="s">
        <v>6775</v>
      </c>
      <c r="E438" s="5" t="s">
        <v>6776</v>
      </c>
      <c r="F438" s="6" t="s">
        <v>5432</v>
      </c>
      <c r="G438" s="6" t="s">
        <v>6777</v>
      </c>
      <c r="H438" s="6" t="s">
        <v>29</v>
      </c>
      <c r="I438" s="8">
        <v>192</v>
      </c>
      <c r="J438" s="6" t="s">
        <v>18</v>
      </c>
    </row>
    <row r="439" ht="30" customHeight="1" spans="1:10">
      <c r="A439" s="4"/>
      <c r="B439" s="5" t="s">
        <v>6774</v>
      </c>
      <c r="C439" s="6" t="s">
        <v>287</v>
      </c>
      <c r="D439" s="6" t="s">
        <v>6778</v>
      </c>
      <c r="E439" s="5" t="s">
        <v>5985</v>
      </c>
      <c r="F439" s="6" t="s">
        <v>5432</v>
      </c>
      <c r="G439" s="6" t="s">
        <v>6779</v>
      </c>
      <c r="H439" s="6" t="s">
        <v>29</v>
      </c>
      <c r="I439" s="7">
        <v>192</v>
      </c>
      <c r="J439" s="6" t="s">
        <v>18</v>
      </c>
    </row>
    <row r="440" ht="30" customHeight="1" spans="1:10">
      <c r="A440" s="4">
        <v>393</v>
      </c>
      <c r="B440" s="5" t="s">
        <v>6780</v>
      </c>
      <c r="C440" s="6" t="s">
        <v>1224</v>
      </c>
      <c r="D440" s="6" t="s">
        <v>6781</v>
      </c>
      <c r="E440" s="5" t="s">
        <v>1715</v>
      </c>
      <c r="F440" s="6" t="s">
        <v>5432</v>
      </c>
      <c r="G440" s="6" t="s">
        <v>6782</v>
      </c>
      <c r="H440" s="6" t="s">
        <v>17</v>
      </c>
      <c r="I440" s="7">
        <v>350</v>
      </c>
      <c r="J440" s="6" t="s">
        <v>18</v>
      </c>
    </row>
    <row r="441" ht="30" customHeight="1" spans="1:10">
      <c r="A441" s="4">
        <v>394</v>
      </c>
      <c r="B441" s="5" t="s">
        <v>6783</v>
      </c>
      <c r="C441" s="6" t="s">
        <v>12</v>
      </c>
      <c r="D441" s="10" t="s">
        <v>2120</v>
      </c>
      <c r="E441" s="5" t="s">
        <v>6784</v>
      </c>
      <c r="F441" s="9" t="s">
        <v>5432</v>
      </c>
      <c r="G441" s="9" t="s">
        <v>6785</v>
      </c>
      <c r="H441" s="9" t="s">
        <v>17</v>
      </c>
      <c r="I441" s="6">
        <v>10</v>
      </c>
      <c r="J441" s="6" t="s">
        <v>18</v>
      </c>
    </row>
    <row r="442" ht="30" customHeight="1" spans="1:10">
      <c r="A442" s="4"/>
      <c r="B442" s="5" t="s">
        <v>6783</v>
      </c>
      <c r="C442" s="6" t="s">
        <v>12</v>
      </c>
      <c r="D442" s="6" t="s">
        <v>6786</v>
      </c>
      <c r="E442" s="5" t="s">
        <v>6787</v>
      </c>
      <c r="F442" s="6" t="s">
        <v>5432</v>
      </c>
      <c r="G442" s="6" t="s">
        <v>6788</v>
      </c>
      <c r="H442" s="6" t="s">
        <v>3645</v>
      </c>
      <c r="I442" s="7">
        <v>11.6</v>
      </c>
      <c r="J442" s="6" t="s">
        <v>43</v>
      </c>
    </row>
    <row r="443" ht="30" customHeight="1" spans="1:10">
      <c r="A443" s="4">
        <v>395</v>
      </c>
      <c r="B443" s="5" t="s">
        <v>6789</v>
      </c>
      <c r="C443" s="6" t="s">
        <v>12</v>
      </c>
      <c r="D443" s="10" t="s">
        <v>6790</v>
      </c>
      <c r="E443" s="5" t="s">
        <v>1231</v>
      </c>
      <c r="F443" s="9" t="s">
        <v>5432</v>
      </c>
      <c r="G443" s="9" t="s">
        <v>6791</v>
      </c>
      <c r="H443" s="9" t="s">
        <v>17</v>
      </c>
      <c r="I443" s="6">
        <v>22.44</v>
      </c>
      <c r="J443" s="6" t="s">
        <v>43</v>
      </c>
    </row>
    <row r="444" ht="30" customHeight="1" spans="1:10">
      <c r="A444" s="4"/>
      <c r="B444" s="5" t="s">
        <v>6789</v>
      </c>
      <c r="C444" s="6" t="s">
        <v>12</v>
      </c>
      <c r="D444" s="10" t="s">
        <v>6792</v>
      </c>
      <c r="E444" s="12" t="s">
        <v>6793</v>
      </c>
      <c r="F444" s="9" t="s">
        <v>5432</v>
      </c>
      <c r="G444" s="9" t="s">
        <v>6794</v>
      </c>
      <c r="H444" s="9" t="s">
        <v>17</v>
      </c>
      <c r="I444" s="6">
        <v>22.53</v>
      </c>
      <c r="J444" s="6" t="s">
        <v>43</v>
      </c>
    </row>
    <row r="445" ht="30" customHeight="1" spans="1:10">
      <c r="A445" s="4">
        <v>396</v>
      </c>
      <c r="B445" s="5" t="s">
        <v>6795</v>
      </c>
      <c r="C445" s="6" t="s">
        <v>12</v>
      </c>
      <c r="D445" s="10" t="s">
        <v>6796</v>
      </c>
      <c r="E445" s="5" t="s">
        <v>6020</v>
      </c>
      <c r="F445" s="9" t="s">
        <v>5432</v>
      </c>
      <c r="G445" s="9" t="s">
        <v>6797</v>
      </c>
      <c r="H445" s="9" t="s">
        <v>17</v>
      </c>
      <c r="I445" s="6">
        <v>28.97</v>
      </c>
      <c r="J445" s="6" t="s">
        <v>43</v>
      </c>
    </row>
    <row r="446" ht="30" customHeight="1" spans="1:10">
      <c r="A446" s="4">
        <v>397</v>
      </c>
      <c r="B446" s="5" t="s">
        <v>6798</v>
      </c>
      <c r="C446" s="6" t="s">
        <v>12</v>
      </c>
      <c r="D446" s="6" t="s">
        <v>1578</v>
      </c>
      <c r="E446" s="5" t="s">
        <v>824</v>
      </c>
      <c r="F446" s="6" t="s">
        <v>5432</v>
      </c>
      <c r="G446" s="6" t="s">
        <v>6799</v>
      </c>
      <c r="H446" s="6" t="s">
        <v>17</v>
      </c>
      <c r="I446" s="8">
        <v>43.89</v>
      </c>
      <c r="J446" s="6" t="s">
        <v>43</v>
      </c>
    </row>
    <row r="447" ht="30" customHeight="1" spans="1:10">
      <c r="A447" s="4">
        <v>398</v>
      </c>
      <c r="B447" s="5" t="s">
        <v>6800</v>
      </c>
      <c r="C447" s="6" t="s">
        <v>5649</v>
      </c>
      <c r="D447" s="6" t="s">
        <v>6801</v>
      </c>
      <c r="E447" s="5" t="s">
        <v>5798</v>
      </c>
      <c r="F447" s="6" t="s">
        <v>5432</v>
      </c>
      <c r="G447" s="6" t="s">
        <v>6802</v>
      </c>
      <c r="H447" s="6" t="s">
        <v>17</v>
      </c>
      <c r="I447" s="7">
        <v>33.99</v>
      </c>
      <c r="J447" s="6" t="s">
        <v>18</v>
      </c>
    </row>
    <row r="448" ht="30" customHeight="1" spans="1:10">
      <c r="A448" s="4">
        <v>399</v>
      </c>
      <c r="B448" s="5" t="s">
        <v>6803</v>
      </c>
      <c r="C448" s="6" t="s">
        <v>12</v>
      </c>
      <c r="D448" s="6" t="s">
        <v>6804</v>
      </c>
      <c r="E448" s="5" t="s">
        <v>6805</v>
      </c>
      <c r="F448" s="6" t="s">
        <v>5432</v>
      </c>
      <c r="G448" s="6" t="s">
        <v>6806</v>
      </c>
      <c r="H448" s="6" t="s">
        <v>17</v>
      </c>
      <c r="I448" s="7">
        <v>13.61</v>
      </c>
      <c r="J448" s="6" t="s">
        <v>43</v>
      </c>
    </row>
    <row r="449" ht="30" customHeight="1" spans="1:10">
      <c r="A449" s="4"/>
      <c r="B449" s="5" t="s">
        <v>6803</v>
      </c>
      <c r="C449" s="6" t="s">
        <v>12</v>
      </c>
      <c r="D449" s="6" t="s">
        <v>6804</v>
      </c>
      <c r="E449" s="5" t="s">
        <v>6807</v>
      </c>
      <c r="F449" s="6" t="s">
        <v>5432</v>
      </c>
      <c r="G449" s="6" t="s">
        <v>6808</v>
      </c>
      <c r="H449" s="6" t="s">
        <v>17</v>
      </c>
      <c r="I449" s="7">
        <v>13.64</v>
      </c>
      <c r="J449" s="6" t="s">
        <v>43</v>
      </c>
    </row>
    <row r="450" ht="30" customHeight="1" spans="1:10">
      <c r="A450" s="4">
        <v>400</v>
      </c>
      <c r="B450" s="5" t="s">
        <v>6809</v>
      </c>
      <c r="C450" s="6" t="s">
        <v>12</v>
      </c>
      <c r="D450" s="10" t="s">
        <v>6810</v>
      </c>
      <c r="E450" s="5" t="s">
        <v>5590</v>
      </c>
      <c r="F450" s="9" t="s">
        <v>5432</v>
      </c>
      <c r="G450" s="9" t="s">
        <v>6811</v>
      </c>
      <c r="H450" s="9" t="s">
        <v>17</v>
      </c>
      <c r="I450" s="6">
        <v>22.4</v>
      </c>
      <c r="J450" s="6" t="s">
        <v>43</v>
      </c>
    </row>
    <row r="451" ht="30" customHeight="1" spans="1:10">
      <c r="A451" s="4">
        <v>401</v>
      </c>
      <c r="B451" s="5" t="s">
        <v>6812</v>
      </c>
      <c r="C451" s="6" t="s">
        <v>322</v>
      </c>
      <c r="D451" s="10" t="s">
        <v>2398</v>
      </c>
      <c r="E451" s="5" t="s">
        <v>6813</v>
      </c>
      <c r="F451" s="9" t="s">
        <v>5432</v>
      </c>
      <c r="G451" s="9" t="s">
        <v>6814</v>
      </c>
      <c r="H451" s="9" t="s">
        <v>17</v>
      </c>
      <c r="I451" s="6">
        <v>27.8</v>
      </c>
      <c r="J451" s="6" t="s">
        <v>43</v>
      </c>
    </row>
    <row r="452" ht="30" customHeight="1" spans="1:10">
      <c r="A452" s="4">
        <v>402</v>
      </c>
      <c r="B452" s="5" t="s">
        <v>6815</v>
      </c>
      <c r="C452" s="6" t="s">
        <v>12</v>
      </c>
      <c r="D452" s="10" t="s">
        <v>6816</v>
      </c>
      <c r="E452" s="5" t="s">
        <v>6817</v>
      </c>
      <c r="F452" s="6" t="s">
        <v>5432</v>
      </c>
      <c r="G452" s="6" t="s">
        <v>6818</v>
      </c>
      <c r="H452" s="9" t="s">
        <v>17</v>
      </c>
      <c r="I452" s="6">
        <v>7.98</v>
      </c>
      <c r="J452" s="6" t="s">
        <v>18</v>
      </c>
    </row>
    <row r="453" ht="30" customHeight="1" spans="1:10">
      <c r="A453" s="4"/>
      <c r="B453" s="5" t="s">
        <v>6815</v>
      </c>
      <c r="C453" s="6" t="s">
        <v>12</v>
      </c>
      <c r="D453" s="10" t="s">
        <v>6816</v>
      </c>
      <c r="E453" s="5" t="s">
        <v>6819</v>
      </c>
      <c r="F453" s="6" t="s">
        <v>5432</v>
      </c>
      <c r="G453" s="6" t="s">
        <v>6820</v>
      </c>
      <c r="H453" s="9" t="s">
        <v>17</v>
      </c>
      <c r="I453" s="6">
        <v>8</v>
      </c>
      <c r="J453" s="6" t="s">
        <v>18</v>
      </c>
    </row>
    <row r="454" ht="30" customHeight="1" spans="1:10">
      <c r="A454" s="4">
        <v>403</v>
      </c>
      <c r="B454" s="12" t="s">
        <v>6821</v>
      </c>
      <c r="C454" s="13" t="s">
        <v>322</v>
      </c>
      <c r="D454" s="10" t="s">
        <v>2398</v>
      </c>
      <c r="E454" s="12" t="s">
        <v>6822</v>
      </c>
      <c r="F454" s="6" t="s">
        <v>5432</v>
      </c>
      <c r="G454" s="6" t="s">
        <v>6823</v>
      </c>
      <c r="H454" s="6" t="s">
        <v>17</v>
      </c>
      <c r="I454" s="6">
        <v>6.847</v>
      </c>
      <c r="J454" s="6" t="s">
        <v>18</v>
      </c>
    </row>
    <row r="455" ht="30" customHeight="1" spans="1:10">
      <c r="A455" s="4">
        <v>404</v>
      </c>
      <c r="B455" s="5" t="s">
        <v>6824</v>
      </c>
      <c r="C455" s="6" t="s">
        <v>6825</v>
      </c>
      <c r="D455" s="6" t="s">
        <v>6826</v>
      </c>
      <c r="E455" s="5" t="s">
        <v>6827</v>
      </c>
      <c r="F455" s="6" t="s">
        <v>5432</v>
      </c>
      <c r="G455" s="6" t="s">
        <v>6828</v>
      </c>
      <c r="H455" s="6" t="s">
        <v>17</v>
      </c>
      <c r="I455" s="7">
        <v>26.05</v>
      </c>
      <c r="J455" s="6" t="s">
        <v>18</v>
      </c>
    </row>
    <row r="456" ht="30" customHeight="1" spans="1:10">
      <c r="A456" s="4">
        <v>405</v>
      </c>
      <c r="B456" s="5" t="s">
        <v>6829</v>
      </c>
      <c r="C456" s="6" t="s">
        <v>5649</v>
      </c>
      <c r="D456" s="6" t="s">
        <v>6830</v>
      </c>
      <c r="E456" s="5" t="s">
        <v>2329</v>
      </c>
      <c r="F456" s="6" t="s">
        <v>5432</v>
      </c>
      <c r="G456" s="6" t="s">
        <v>6831</v>
      </c>
      <c r="H456" s="6" t="s">
        <v>17</v>
      </c>
      <c r="I456" s="7">
        <v>23.56</v>
      </c>
      <c r="J456" s="6" t="s">
        <v>43</v>
      </c>
    </row>
    <row r="457" ht="30" customHeight="1" spans="1:10">
      <c r="A457" s="4">
        <v>406</v>
      </c>
      <c r="B457" s="12" t="s">
        <v>6832</v>
      </c>
      <c r="C457" s="13" t="s">
        <v>12</v>
      </c>
      <c r="D457" s="10" t="s">
        <v>6833</v>
      </c>
      <c r="E457" s="12" t="s">
        <v>6834</v>
      </c>
      <c r="F457" s="9" t="s">
        <v>5432</v>
      </c>
      <c r="G457" s="9" t="s">
        <v>6835</v>
      </c>
      <c r="H457" s="9" t="s">
        <v>17</v>
      </c>
      <c r="I457" s="6">
        <v>31.24</v>
      </c>
      <c r="J457" s="6" t="s">
        <v>18</v>
      </c>
    </row>
    <row r="458" ht="30" customHeight="1" spans="1:10">
      <c r="A458" s="4">
        <v>407</v>
      </c>
      <c r="B458" s="5" t="s">
        <v>6836</v>
      </c>
      <c r="C458" s="6" t="s">
        <v>12</v>
      </c>
      <c r="D458" s="6" t="s">
        <v>6837</v>
      </c>
      <c r="E458" s="5" t="s">
        <v>5601</v>
      </c>
      <c r="F458" s="6" t="s">
        <v>5432</v>
      </c>
      <c r="G458" s="6" t="s">
        <v>6838</v>
      </c>
      <c r="H458" s="6" t="s">
        <v>17</v>
      </c>
      <c r="I458" s="8">
        <v>38.62</v>
      </c>
      <c r="J458" s="6" t="s">
        <v>43</v>
      </c>
    </row>
    <row r="459" ht="30" customHeight="1" spans="1:10">
      <c r="A459" s="4">
        <v>408</v>
      </c>
      <c r="B459" s="5" t="s">
        <v>6839</v>
      </c>
      <c r="C459" s="6" t="s">
        <v>12</v>
      </c>
      <c r="D459" s="10" t="s">
        <v>6816</v>
      </c>
      <c r="E459" s="5" t="s">
        <v>6840</v>
      </c>
      <c r="F459" s="9" t="s">
        <v>5432</v>
      </c>
      <c r="G459" s="9" t="s">
        <v>6841</v>
      </c>
      <c r="H459" s="9" t="s">
        <v>17</v>
      </c>
      <c r="I459" s="6">
        <v>18.93</v>
      </c>
      <c r="J459" s="6" t="s">
        <v>43</v>
      </c>
    </row>
    <row r="460" ht="30" customHeight="1" spans="1:10">
      <c r="A460" s="4"/>
      <c r="B460" s="5" t="s">
        <v>6839</v>
      </c>
      <c r="C460" s="6" t="s">
        <v>12</v>
      </c>
      <c r="D460" s="6" t="s">
        <v>6816</v>
      </c>
      <c r="E460" s="5" t="s">
        <v>6842</v>
      </c>
      <c r="F460" s="6" t="s">
        <v>5432</v>
      </c>
      <c r="G460" s="6" t="s">
        <v>6843</v>
      </c>
      <c r="H460" s="6" t="s">
        <v>17</v>
      </c>
      <c r="I460" s="8">
        <v>23.74</v>
      </c>
      <c r="J460" s="6" t="s">
        <v>43</v>
      </c>
    </row>
    <row r="461" ht="30" customHeight="1" spans="1:10">
      <c r="A461" s="4">
        <v>409</v>
      </c>
      <c r="B461" s="5" t="s">
        <v>6844</v>
      </c>
      <c r="C461" s="6" t="s">
        <v>322</v>
      </c>
      <c r="D461" s="10" t="s">
        <v>5534</v>
      </c>
      <c r="E461" s="5" t="s">
        <v>6845</v>
      </c>
      <c r="F461" s="9" t="s">
        <v>5432</v>
      </c>
      <c r="G461" s="9" t="s">
        <v>6846</v>
      </c>
      <c r="H461" s="9" t="s">
        <v>17</v>
      </c>
      <c r="I461" s="6">
        <v>29.8</v>
      </c>
      <c r="J461" s="6" t="s">
        <v>43</v>
      </c>
    </row>
    <row r="462" ht="30" customHeight="1" spans="1:10">
      <c r="A462" s="4">
        <v>410</v>
      </c>
      <c r="B462" s="5" t="s">
        <v>6847</v>
      </c>
      <c r="C462" s="6" t="s">
        <v>12</v>
      </c>
      <c r="D462" s="6" t="s">
        <v>6848</v>
      </c>
      <c r="E462" s="5" t="s">
        <v>6849</v>
      </c>
      <c r="F462" s="6" t="s">
        <v>5432</v>
      </c>
      <c r="G462" s="6" t="s">
        <v>6850</v>
      </c>
      <c r="H462" s="6" t="s">
        <v>17</v>
      </c>
      <c r="I462" s="7">
        <v>58</v>
      </c>
      <c r="J462" s="6" t="s">
        <v>18</v>
      </c>
    </row>
    <row r="463" ht="30" customHeight="1" spans="1:10">
      <c r="A463" s="4">
        <v>411</v>
      </c>
      <c r="B463" s="5" t="s">
        <v>6851</v>
      </c>
      <c r="C463" s="6" t="s">
        <v>12</v>
      </c>
      <c r="D463" s="6" t="s">
        <v>6116</v>
      </c>
      <c r="E463" s="5" t="s">
        <v>6852</v>
      </c>
      <c r="F463" s="6" t="s">
        <v>5432</v>
      </c>
      <c r="G463" s="6" t="s">
        <v>6853</v>
      </c>
      <c r="H463" s="6" t="s">
        <v>17</v>
      </c>
      <c r="I463" s="7">
        <v>30.66</v>
      </c>
      <c r="J463" s="6" t="s">
        <v>43</v>
      </c>
    </row>
    <row r="464" ht="30" customHeight="1" spans="1:10">
      <c r="A464" s="4">
        <v>412</v>
      </c>
      <c r="B464" s="5" t="s">
        <v>6854</v>
      </c>
      <c r="C464" s="6" t="s">
        <v>12</v>
      </c>
      <c r="D464" s="6" t="s">
        <v>6848</v>
      </c>
      <c r="E464" s="5" t="s">
        <v>6849</v>
      </c>
      <c r="F464" s="6" t="s">
        <v>5432</v>
      </c>
      <c r="G464" s="6" t="s">
        <v>6855</v>
      </c>
      <c r="H464" s="6" t="s">
        <v>17</v>
      </c>
      <c r="I464" s="7">
        <v>32.1</v>
      </c>
      <c r="J464" s="6" t="s">
        <v>18</v>
      </c>
    </row>
    <row r="465" ht="30" customHeight="1" spans="1:10">
      <c r="A465" s="4">
        <v>413</v>
      </c>
      <c r="B465" s="5" t="s">
        <v>6856</v>
      </c>
      <c r="C465" s="6" t="s">
        <v>12</v>
      </c>
      <c r="D465" s="10" t="s">
        <v>6506</v>
      </c>
      <c r="E465" s="5" t="s">
        <v>6857</v>
      </c>
      <c r="F465" s="9" t="s">
        <v>5432</v>
      </c>
      <c r="G465" s="9" t="s">
        <v>6858</v>
      </c>
      <c r="H465" s="9" t="s">
        <v>17</v>
      </c>
      <c r="I465" s="6">
        <v>6.12</v>
      </c>
      <c r="J465" s="6" t="s">
        <v>18</v>
      </c>
    </row>
    <row r="466" ht="30" customHeight="1" spans="1:10">
      <c r="A466" s="4"/>
      <c r="B466" s="12" t="s">
        <v>6856</v>
      </c>
      <c r="C466" s="6" t="s">
        <v>12</v>
      </c>
      <c r="D466" s="10" t="s">
        <v>6506</v>
      </c>
      <c r="E466" s="12" t="s">
        <v>5515</v>
      </c>
      <c r="F466" s="9" t="s">
        <v>5432</v>
      </c>
      <c r="G466" s="9" t="s">
        <v>6859</v>
      </c>
      <c r="H466" s="9" t="s">
        <v>17</v>
      </c>
      <c r="I466" s="13">
        <v>6.25</v>
      </c>
      <c r="J466" s="6" t="s">
        <v>43</v>
      </c>
    </row>
    <row r="467" ht="30" customHeight="1" spans="1:10">
      <c r="A467" s="4">
        <v>414</v>
      </c>
      <c r="B467" s="5" t="s">
        <v>6860</v>
      </c>
      <c r="C467" s="6" t="s">
        <v>1417</v>
      </c>
      <c r="D467" s="10" t="s">
        <v>291</v>
      </c>
      <c r="E467" s="5" t="s">
        <v>3232</v>
      </c>
      <c r="F467" s="9" t="s">
        <v>5432</v>
      </c>
      <c r="G467" s="9" t="s">
        <v>6861</v>
      </c>
      <c r="H467" s="9" t="s">
        <v>17</v>
      </c>
      <c r="I467" s="6">
        <v>6.95</v>
      </c>
      <c r="J467" s="6" t="s">
        <v>18</v>
      </c>
    </row>
    <row r="468" ht="30" customHeight="1" spans="1:10">
      <c r="A468" s="4">
        <v>415</v>
      </c>
      <c r="B468" s="5" t="s">
        <v>6862</v>
      </c>
      <c r="C468" s="6" t="s">
        <v>5439</v>
      </c>
      <c r="D468" s="10" t="s">
        <v>6863</v>
      </c>
      <c r="E468" s="5" t="s">
        <v>6864</v>
      </c>
      <c r="F468" s="9" t="s">
        <v>5432</v>
      </c>
      <c r="G468" s="9" t="s">
        <v>6865</v>
      </c>
      <c r="H468" s="9" t="s">
        <v>17</v>
      </c>
      <c r="I468" s="6">
        <v>16.6</v>
      </c>
      <c r="J468" s="6" t="s">
        <v>43</v>
      </c>
    </row>
    <row r="469" ht="30" customHeight="1" spans="1:10">
      <c r="A469" s="4">
        <v>416</v>
      </c>
      <c r="B469" s="5" t="s">
        <v>6866</v>
      </c>
      <c r="C469" s="6" t="s">
        <v>65</v>
      </c>
      <c r="D469" s="10" t="s">
        <v>5906</v>
      </c>
      <c r="E469" s="5" t="s">
        <v>5400</v>
      </c>
      <c r="F469" s="9" t="s">
        <v>5432</v>
      </c>
      <c r="G469" s="9" t="s">
        <v>6867</v>
      </c>
      <c r="H469" s="9" t="s">
        <v>17</v>
      </c>
      <c r="I469" s="6">
        <v>4.09</v>
      </c>
      <c r="J469" s="6" t="s">
        <v>43</v>
      </c>
    </row>
    <row r="470" ht="30" customHeight="1" spans="1:10">
      <c r="A470" s="4">
        <v>417</v>
      </c>
      <c r="B470" s="5" t="s">
        <v>6868</v>
      </c>
      <c r="C470" s="6" t="s">
        <v>33</v>
      </c>
      <c r="D470" s="10" t="s">
        <v>6869</v>
      </c>
      <c r="E470" s="5" t="s">
        <v>6870</v>
      </c>
      <c r="F470" s="9" t="s">
        <v>5432</v>
      </c>
      <c r="G470" s="9" t="s">
        <v>6871</v>
      </c>
      <c r="H470" s="9" t="s">
        <v>17</v>
      </c>
      <c r="I470" s="6">
        <v>12.76</v>
      </c>
      <c r="J470" s="6" t="s">
        <v>43</v>
      </c>
    </row>
    <row r="471" ht="30" customHeight="1" spans="1:10">
      <c r="A471" s="4">
        <v>418</v>
      </c>
      <c r="B471" s="5" t="s">
        <v>6872</v>
      </c>
      <c r="C471" s="6" t="s">
        <v>20</v>
      </c>
      <c r="D471" s="6" t="s">
        <v>4348</v>
      </c>
      <c r="E471" s="5" t="s">
        <v>5441</v>
      </c>
      <c r="F471" s="6" t="s">
        <v>5432</v>
      </c>
      <c r="G471" s="6" t="s">
        <v>6873</v>
      </c>
      <c r="H471" s="6" t="s">
        <v>29</v>
      </c>
      <c r="I471" s="8">
        <v>26</v>
      </c>
      <c r="J471" s="6" t="s">
        <v>18</v>
      </c>
    </row>
    <row r="472" ht="30" customHeight="1" spans="1:10">
      <c r="A472" s="4">
        <v>419</v>
      </c>
      <c r="B472" s="5" t="s">
        <v>6874</v>
      </c>
      <c r="C472" s="6" t="s">
        <v>92</v>
      </c>
      <c r="D472" s="6" t="s">
        <v>617</v>
      </c>
      <c r="E472" s="5" t="s">
        <v>6875</v>
      </c>
      <c r="F472" s="6" t="s">
        <v>5432</v>
      </c>
      <c r="G472" s="6" t="s">
        <v>6876</v>
      </c>
      <c r="H472" s="6" t="s">
        <v>17</v>
      </c>
      <c r="I472" s="8">
        <v>24.1</v>
      </c>
      <c r="J472" s="6" t="s">
        <v>18</v>
      </c>
    </row>
    <row r="473" ht="30" customHeight="1" spans="1:10">
      <c r="A473" s="4">
        <v>420</v>
      </c>
      <c r="B473" s="5" t="s">
        <v>6877</v>
      </c>
      <c r="C473" s="6" t="s">
        <v>12</v>
      </c>
      <c r="D473" s="10" t="s">
        <v>6116</v>
      </c>
      <c r="E473" s="5" t="s">
        <v>6878</v>
      </c>
      <c r="F473" s="9" t="s">
        <v>5432</v>
      </c>
      <c r="G473" s="9" t="s">
        <v>6879</v>
      </c>
      <c r="H473" s="9" t="s">
        <v>17</v>
      </c>
      <c r="I473" s="6">
        <v>17.68</v>
      </c>
      <c r="J473" s="6" t="s">
        <v>43</v>
      </c>
    </row>
    <row r="474" ht="30" customHeight="1" spans="1:10">
      <c r="A474" s="4">
        <v>421</v>
      </c>
      <c r="B474" s="5" t="s">
        <v>6880</v>
      </c>
      <c r="C474" s="6" t="s">
        <v>33</v>
      </c>
      <c r="D474" s="10" t="s">
        <v>6881</v>
      </c>
      <c r="E474" s="5" t="s">
        <v>6882</v>
      </c>
      <c r="F474" s="9" t="s">
        <v>5432</v>
      </c>
      <c r="G474" s="9" t="s">
        <v>6883</v>
      </c>
      <c r="H474" s="9" t="s">
        <v>17</v>
      </c>
      <c r="I474" s="6">
        <v>12.96</v>
      </c>
      <c r="J474" s="6" t="s">
        <v>18</v>
      </c>
    </row>
    <row r="475" ht="30" customHeight="1" spans="1:10">
      <c r="A475" s="4">
        <v>422</v>
      </c>
      <c r="B475" s="5" t="s">
        <v>6884</v>
      </c>
      <c r="C475" s="6" t="s">
        <v>12</v>
      </c>
      <c r="D475" s="6" t="s">
        <v>5471</v>
      </c>
      <c r="E475" s="5" t="s">
        <v>6885</v>
      </c>
      <c r="F475" s="6" t="s">
        <v>5432</v>
      </c>
      <c r="G475" s="6" t="s">
        <v>6886</v>
      </c>
      <c r="H475" s="6" t="s">
        <v>17</v>
      </c>
      <c r="I475" s="7">
        <v>6.39</v>
      </c>
      <c r="J475" s="6" t="s">
        <v>18</v>
      </c>
    </row>
    <row r="476" ht="30" customHeight="1" spans="1:10">
      <c r="A476" s="4"/>
      <c r="B476" s="5" t="s">
        <v>6884</v>
      </c>
      <c r="C476" s="6" t="s">
        <v>12</v>
      </c>
      <c r="D476" s="6" t="s">
        <v>6887</v>
      </c>
      <c r="E476" s="5" t="s">
        <v>5515</v>
      </c>
      <c r="F476" s="6" t="s">
        <v>5432</v>
      </c>
      <c r="G476" s="6" t="s">
        <v>6888</v>
      </c>
      <c r="H476" s="6" t="s">
        <v>17</v>
      </c>
      <c r="I476" s="7">
        <v>21.5</v>
      </c>
      <c r="J476" s="6" t="s">
        <v>18</v>
      </c>
    </row>
    <row r="477" ht="30" customHeight="1" spans="1:10">
      <c r="A477" s="4">
        <v>423</v>
      </c>
      <c r="B477" s="5" t="s">
        <v>6889</v>
      </c>
      <c r="C477" s="6" t="s">
        <v>287</v>
      </c>
      <c r="D477" s="6" t="s">
        <v>4912</v>
      </c>
      <c r="E477" s="5" t="s">
        <v>6890</v>
      </c>
      <c r="F477" s="6" t="s">
        <v>5432</v>
      </c>
      <c r="G477" s="6" t="s">
        <v>6891</v>
      </c>
      <c r="H477" s="6" t="s">
        <v>29</v>
      </c>
      <c r="I477" s="7">
        <v>7.54</v>
      </c>
      <c r="J477" s="6" t="s">
        <v>18</v>
      </c>
    </row>
    <row r="478" ht="30" customHeight="1" spans="1:10">
      <c r="A478" s="4"/>
      <c r="B478" s="5" t="s">
        <v>6889</v>
      </c>
      <c r="C478" s="6" t="s">
        <v>20</v>
      </c>
      <c r="D478" s="6" t="s">
        <v>1108</v>
      </c>
      <c r="E478" s="5" t="s">
        <v>6890</v>
      </c>
      <c r="F478" s="6" t="s">
        <v>5432</v>
      </c>
      <c r="G478" s="6" t="s">
        <v>6892</v>
      </c>
      <c r="H478" s="6" t="s">
        <v>29</v>
      </c>
      <c r="I478" s="8">
        <v>15.18</v>
      </c>
      <c r="J478" s="6" t="s">
        <v>18</v>
      </c>
    </row>
    <row r="479" ht="30" customHeight="1" spans="1:10">
      <c r="A479" s="4">
        <v>424</v>
      </c>
      <c r="B479" s="12" t="s">
        <v>6893</v>
      </c>
      <c r="C479" s="6" t="s">
        <v>65</v>
      </c>
      <c r="D479" s="13" t="s">
        <v>6894</v>
      </c>
      <c r="E479" s="12" t="s">
        <v>5710</v>
      </c>
      <c r="F479" s="6" t="s">
        <v>5432</v>
      </c>
      <c r="G479" s="6" t="s">
        <v>6895</v>
      </c>
      <c r="H479" s="6" t="s">
        <v>17</v>
      </c>
      <c r="I479" s="13">
        <v>49.8</v>
      </c>
      <c r="J479" s="6" t="s">
        <v>18</v>
      </c>
    </row>
    <row r="480" ht="30" customHeight="1" spans="1:10">
      <c r="A480" s="4">
        <v>425</v>
      </c>
      <c r="B480" s="5" t="s">
        <v>6896</v>
      </c>
      <c r="C480" s="6" t="s">
        <v>12</v>
      </c>
      <c r="D480" s="6" t="s">
        <v>6657</v>
      </c>
      <c r="E480" s="5" t="s">
        <v>5710</v>
      </c>
      <c r="F480" s="6" t="s">
        <v>5432</v>
      </c>
      <c r="G480" s="6" t="s">
        <v>6897</v>
      </c>
      <c r="H480" s="6" t="s">
        <v>17</v>
      </c>
      <c r="I480" s="8">
        <v>25.37</v>
      </c>
      <c r="J480" s="6" t="s">
        <v>43</v>
      </c>
    </row>
    <row r="481" ht="30" customHeight="1" spans="1:10">
      <c r="A481" s="4">
        <v>426</v>
      </c>
      <c r="B481" s="5" t="s">
        <v>6898</v>
      </c>
      <c r="C481" s="6" t="s">
        <v>188</v>
      </c>
      <c r="D481" s="10" t="s">
        <v>3097</v>
      </c>
      <c r="E481" s="5" t="s">
        <v>6899</v>
      </c>
      <c r="F481" s="9" t="s">
        <v>5432</v>
      </c>
      <c r="G481" s="9" t="s">
        <v>6900</v>
      </c>
      <c r="H481" s="9" t="s">
        <v>17</v>
      </c>
      <c r="I481" s="6">
        <v>29.67</v>
      </c>
      <c r="J481" s="6" t="s">
        <v>18</v>
      </c>
    </row>
    <row r="482" ht="30" customHeight="1" spans="1:10">
      <c r="A482" s="4">
        <v>427</v>
      </c>
      <c r="B482" s="5" t="s">
        <v>6901</v>
      </c>
      <c r="C482" s="6" t="s">
        <v>92</v>
      </c>
      <c r="D482" s="6" t="s">
        <v>5639</v>
      </c>
      <c r="E482" s="5" t="s">
        <v>6902</v>
      </c>
      <c r="F482" s="6" t="s">
        <v>5432</v>
      </c>
      <c r="G482" s="6" t="s">
        <v>6903</v>
      </c>
      <c r="H482" s="6" t="s">
        <v>17</v>
      </c>
      <c r="I482" s="8">
        <v>23.52</v>
      </c>
      <c r="J482" s="6" t="s">
        <v>43</v>
      </c>
    </row>
    <row r="483" ht="30" customHeight="1" spans="1:10">
      <c r="A483" s="4">
        <v>428</v>
      </c>
      <c r="B483" s="5" t="s">
        <v>6904</v>
      </c>
      <c r="C483" s="6" t="s">
        <v>12</v>
      </c>
      <c r="D483" s="10" t="s">
        <v>5503</v>
      </c>
      <c r="E483" s="5" t="s">
        <v>111</v>
      </c>
      <c r="F483" s="9" t="s">
        <v>5432</v>
      </c>
      <c r="G483" s="6" t="s">
        <v>6905</v>
      </c>
      <c r="H483" s="9" t="s">
        <v>17</v>
      </c>
      <c r="I483" s="6">
        <v>160</v>
      </c>
      <c r="J483" s="6" t="s">
        <v>18</v>
      </c>
    </row>
    <row r="484" ht="30" customHeight="1" spans="1:10">
      <c r="A484" s="4">
        <v>429</v>
      </c>
      <c r="B484" s="5" t="s">
        <v>6906</v>
      </c>
      <c r="C484" s="6" t="s">
        <v>5649</v>
      </c>
      <c r="D484" s="6" t="s">
        <v>6907</v>
      </c>
      <c r="E484" s="5" t="s">
        <v>6908</v>
      </c>
      <c r="F484" s="6" t="s">
        <v>5432</v>
      </c>
      <c r="G484" s="6" t="s">
        <v>6909</v>
      </c>
      <c r="H484" s="6" t="s">
        <v>29</v>
      </c>
      <c r="I484" s="8">
        <v>38.41</v>
      </c>
      <c r="J484" s="6" t="s">
        <v>18</v>
      </c>
    </row>
    <row r="485" ht="30" customHeight="1" spans="1:10">
      <c r="A485" s="4">
        <v>430</v>
      </c>
      <c r="B485" s="5" t="s">
        <v>6910</v>
      </c>
      <c r="C485" s="6" t="s">
        <v>12</v>
      </c>
      <c r="D485" s="10" t="s">
        <v>5481</v>
      </c>
      <c r="E485" s="5" t="s">
        <v>6787</v>
      </c>
      <c r="F485" s="9" t="s">
        <v>5432</v>
      </c>
      <c r="G485" s="9" t="s">
        <v>6911</v>
      </c>
      <c r="H485" s="9" t="s">
        <v>17</v>
      </c>
      <c r="I485" s="6">
        <v>8</v>
      </c>
      <c r="J485" s="6" t="s">
        <v>43</v>
      </c>
    </row>
    <row r="486" ht="30" customHeight="1" spans="1:10">
      <c r="A486" s="4">
        <v>431</v>
      </c>
      <c r="B486" s="5" t="s">
        <v>6912</v>
      </c>
      <c r="C486" s="6" t="s">
        <v>33</v>
      </c>
      <c r="D486" s="10" t="s">
        <v>6913</v>
      </c>
      <c r="E486" s="5" t="s">
        <v>6494</v>
      </c>
      <c r="F486" s="6" t="s">
        <v>5432</v>
      </c>
      <c r="G486" s="6" t="s">
        <v>6914</v>
      </c>
      <c r="H486" s="6" t="s">
        <v>17</v>
      </c>
      <c r="I486" s="6">
        <v>19.03</v>
      </c>
      <c r="J486" s="6" t="s">
        <v>18</v>
      </c>
    </row>
    <row r="487" ht="30" customHeight="1" spans="1:10">
      <c r="A487" s="4">
        <v>432</v>
      </c>
      <c r="B487" s="5" t="s">
        <v>6915</v>
      </c>
      <c r="C487" s="6" t="s">
        <v>20</v>
      </c>
      <c r="D487" s="6" t="s">
        <v>1108</v>
      </c>
      <c r="E487" s="5" t="s">
        <v>941</v>
      </c>
      <c r="F487" s="6" t="s">
        <v>5432</v>
      </c>
      <c r="G487" s="6" t="s">
        <v>6916</v>
      </c>
      <c r="H487" s="6" t="s">
        <v>29</v>
      </c>
      <c r="I487" s="8">
        <v>22.08</v>
      </c>
      <c r="J487" s="6" t="s">
        <v>18</v>
      </c>
    </row>
    <row r="488" ht="30" customHeight="1" spans="1:10">
      <c r="A488" s="4">
        <v>433</v>
      </c>
      <c r="B488" s="5" t="s">
        <v>6917</v>
      </c>
      <c r="C488" s="6" t="s">
        <v>65</v>
      </c>
      <c r="D488" s="10" t="s">
        <v>5576</v>
      </c>
      <c r="E488" s="5" t="s">
        <v>6918</v>
      </c>
      <c r="F488" s="6" t="s">
        <v>5432</v>
      </c>
      <c r="G488" s="6" t="s">
        <v>6919</v>
      </c>
      <c r="H488" s="6" t="s">
        <v>17</v>
      </c>
      <c r="I488" s="6">
        <v>19.12</v>
      </c>
      <c r="J488" s="6" t="s">
        <v>43</v>
      </c>
    </row>
    <row r="489" ht="30" customHeight="1" spans="1:10">
      <c r="A489" s="4">
        <v>434</v>
      </c>
      <c r="B489" s="5" t="s">
        <v>6920</v>
      </c>
      <c r="C489" s="6" t="s">
        <v>322</v>
      </c>
      <c r="D489" s="10" t="s">
        <v>2398</v>
      </c>
      <c r="E489" s="5" t="s">
        <v>5453</v>
      </c>
      <c r="F489" s="6" t="s">
        <v>5432</v>
      </c>
      <c r="G489" s="6" t="s">
        <v>6921</v>
      </c>
      <c r="H489" s="6" t="s">
        <v>17</v>
      </c>
      <c r="I489" s="6">
        <v>12.1</v>
      </c>
      <c r="J489" s="6" t="s">
        <v>43</v>
      </c>
    </row>
    <row r="490" ht="30" customHeight="1" spans="1:10">
      <c r="A490" s="4">
        <v>435</v>
      </c>
      <c r="B490" s="5" t="s">
        <v>6922</v>
      </c>
      <c r="C490" s="6" t="s">
        <v>33</v>
      </c>
      <c r="D490" s="10" t="s">
        <v>6923</v>
      </c>
      <c r="E490" s="5" t="s">
        <v>5820</v>
      </c>
      <c r="F490" s="6" t="s">
        <v>5432</v>
      </c>
      <c r="G490" s="6" t="s">
        <v>6924</v>
      </c>
      <c r="H490" s="6" t="s">
        <v>17</v>
      </c>
      <c r="I490" s="6">
        <v>27.27</v>
      </c>
      <c r="J490" s="6" t="s">
        <v>43</v>
      </c>
    </row>
    <row r="491" ht="30" customHeight="1" spans="1:10">
      <c r="A491" s="4">
        <v>436</v>
      </c>
      <c r="B491" s="5" t="s">
        <v>6925</v>
      </c>
      <c r="C491" s="6" t="s">
        <v>5439</v>
      </c>
      <c r="D491" s="6" t="s">
        <v>6926</v>
      </c>
      <c r="E491" s="5" t="s">
        <v>6927</v>
      </c>
      <c r="F491" s="6" t="s">
        <v>5432</v>
      </c>
      <c r="G491" s="6" t="s">
        <v>6928</v>
      </c>
      <c r="H491" s="6" t="s">
        <v>5443</v>
      </c>
      <c r="I491" s="8">
        <v>12</v>
      </c>
      <c r="J491" s="6" t="s">
        <v>43</v>
      </c>
    </row>
    <row r="492" ht="30" customHeight="1" spans="1:10">
      <c r="A492" s="4">
        <v>437</v>
      </c>
      <c r="B492" s="5" t="s">
        <v>6929</v>
      </c>
      <c r="C492" s="6" t="s">
        <v>65</v>
      </c>
      <c r="D492" s="6" t="s">
        <v>662</v>
      </c>
      <c r="E492" s="5" t="s">
        <v>6930</v>
      </c>
      <c r="F492" s="6" t="s">
        <v>5432</v>
      </c>
      <c r="G492" s="6" t="s">
        <v>6931</v>
      </c>
      <c r="H492" s="6" t="s">
        <v>17</v>
      </c>
      <c r="I492" s="7">
        <v>21.1</v>
      </c>
      <c r="J492" s="6" t="s">
        <v>43</v>
      </c>
    </row>
    <row r="493" ht="30" customHeight="1" spans="1:10">
      <c r="A493" s="4"/>
      <c r="B493" s="5" t="s">
        <v>6929</v>
      </c>
      <c r="C493" s="6" t="s">
        <v>92</v>
      </c>
      <c r="D493" s="6" t="s">
        <v>1909</v>
      </c>
      <c r="E493" s="5" t="s">
        <v>6379</v>
      </c>
      <c r="F493" s="6" t="s">
        <v>5432</v>
      </c>
      <c r="G493" s="6" t="s">
        <v>6932</v>
      </c>
      <c r="H493" s="6" t="s">
        <v>17</v>
      </c>
      <c r="I493" s="8">
        <v>24.67</v>
      </c>
      <c r="J493" s="6" t="s">
        <v>43</v>
      </c>
    </row>
    <row r="494" ht="30" customHeight="1" spans="1:10">
      <c r="A494" s="4">
        <v>438</v>
      </c>
      <c r="B494" s="5" t="s">
        <v>6933</v>
      </c>
      <c r="C494" s="6" t="s">
        <v>92</v>
      </c>
      <c r="D494" s="6" t="s">
        <v>6934</v>
      </c>
      <c r="E494" s="5" t="s">
        <v>6935</v>
      </c>
      <c r="F494" s="6" t="s">
        <v>5432</v>
      </c>
      <c r="G494" s="6" t="s">
        <v>6936</v>
      </c>
      <c r="H494" s="6" t="s">
        <v>17</v>
      </c>
      <c r="I494" s="8">
        <v>24.18</v>
      </c>
      <c r="J494" s="6" t="s">
        <v>43</v>
      </c>
    </row>
    <row r="495" ht="30" customHeight="1" spans="1:10">
      <c r="A495" s="4">
        <v>439</v>
      </c>
      <c r="B495" s="5" t="s">
        <v>6937</v>
      </c>
      <c r="C495" s="6" t="s">
        <v>20</v>
      </c>
      <c r="D495" s="6" t="s">
        <v>4348</v>
      </c>
      <c r="E495" s="5" t="s">
        <v>1521</v>
      </c>
      <c r="F495" s="6" t="s">
        <v>5432</v>
      </c>
      <c r="G495" s="6" t="s">
        <v>6938</v>
      </c>
      <c r="H495" s="6" t="s">
        <v>29</v>
      </c>
      <c r="I495" s="8">
        <v>0.78</v>
      </c>
      <c r="J495" s="6" t="s">
        <v>43</v>
      </c>
    </row>
    <row r="496" ht="30" customHeight="1" spans="1:10">
      <c r="A496" s="4"/>
      <c r="B496" s="5" t="s">
        <v>6937</v>
      </c>
      <c r="C496" s="6" t="s">
        <v>20</v>
      </c>
      <c r="D496" s="10" t="s">
        <v>6939</v>
      </c>
      <c r="E496" s="5" t="s">
        <v>6940</v>
      </c>
      <c r="F496" s="9" t="s">
        <v>5432</v>
      </c>
      <c r="G496" s="9" t="s">
        <v>6941</v>
      </c>
      <c r="H496" s="9" t="s">
        <v>17</v>
      </c>
      <c r="I496" s="6">
        <v>2.4</v>
      </c>
      <c r="J496" s="6" t="s">
        <v>43</v>
      </c>
    </row>
    <row r="497" ht="30" customHeight="1" spans="1:10">
      <c r="A497" s="4"/>
      <c r="B497" s="5" t="s">
        <v>6937</v>
      </c>
      <c r="C497" s="6" t="s">
        <v>287</v>
      </c>
      <c r="D497" s="6" t="s">
        <v>275</v>
      </c>
      <c r="E497" s="5" t="s">
        <v>6942</v>
      </c>
      <c r="F497" s="6" t="s">
        <v>5432</v>
      </c>
      <c r="G497" s="6" t="s">
        <v>6943</v>
      </c>
      <c r="H497" s="6" t="s">
        <v>29</v>
      </c>
      <c r="I497" s="7">
        <v>2.88</v>
      </c>
      <c r="J497" s="6" t="s">
        <v>43</v>
      </c>
    </row>
    <row r="498" ht="30" customHeight="1" spans="1:10">
      <c r="A498" s="4">
        <v>440</v>
      </c>
      <c r="B498" s="5" t="s">
        <v>6944</v>
      </c>
      <c r="C498" s="6" t="s">
        <v>92</v>
      </c>
      <c r="D498" s="6" t="s">
        <v>6945</v>
      </c>
      <c r="E498" s="5" t="s">
        <v>6946</v>
      </c>
      <c r="F498" s="6" t="s">
        <v>5432</v>
      </c>
      <c r="G498" s="6" t="s">
        <v>6947</v>
      </c>
      <c r="H498" s="6" t="s">
        <v>17</v>
      </c>
      <c r="I498" s="8">
        <v>41.74</v>
      </c>
      <c r="J498" s="6" t="s">
        <v>43</v>
      </c>
    </row>
    <row r="499" ht="30" customHeight="1" spans="1:10">
      <c r="A499" s="4">
        <v>441</v>
      </c>
      <c r="B499" s="5" t="s">
        <v>6948</v>
      </c>
      <c r="C499" s="6" t="s">
        <v>5439</v>
      </c>
      <c r="D499" s="10" t="s">
        <v>6949</v>
      </c>
      <c r="E499" s="5" t="s">
        <v>6950</v>
      </c>
      <c r="F499" s="9" t="s">
        <v>5432</v>
      </c>
      <c r="G499" s="9" t="s">
        <v>6951</v>
      </c>
      <c r="H499" s="9" t="s">
        <v>17</v>
      </c>
      <c r="I499" s="6">
        <v>21.24</v>
      </c>
      <c r="J499" s="6" t="s">
        <v>18</v>
      </c>
    </row>
    <row r="500" ht="30" customHeight="1" spans="1:10">
      <c r="A500" s="4">
        <v>442</v>
      </c>
      <c r="B500" s="12" t="s">
        <v>6952</v>
      </c>
      <c r="C500" s="13" t="s">
        <v>12</v>
      </c>
      <c r="D500" s="10" t="s">
        <v>6953</v>
      </c>
      <c r="E500" s="12" t="s">
        <v>5504</v>
      </c>
      <c r="F500" s="9" t="s">
        <v>5432</v>
      </c>
      <c r="G500" s="9" t="s">
        <v>6954</v>
      </c>
      <c r="H500" s="9" t="s">
        <v>17</v>
      </c>
      <c r="I500" s="6">
        <v>38.53</v>
      </c>
      <c r="J500" s="6" t="s">
        <v>18</v>
      </c>
    </row>
    <row r="501" ht="30" customHeight="1" spans="1:10">
      <c r="A501" s="4">
        <v>443</v>
      </c>
      <c r="B501" s="5" t="s">
        <v>6955</v>
      </c>
      <c r="C501" s="6" t="s">
        <v>12</v>
      </c>
      <c r="D501" s="6" t="s">
        <v>6956</v>
      </c>
      <c r="E501" s="5" t="s">
        <v>5773</v>
      </c>
      <c r="F501" s="6" t="s">
        <v>5432</v>
      </c>
      <c r="G501" s="6" t="s">
        <v>6957</v>
      </c>
      <c r="H501" s="6" t="s">
        <v>17</v>
      </c>
      <c r="I501" s="8">
        <v>31.29</v>
      </c>
      <c r="J501" s="6" t="s">
        <v>43</v>
      </c>
    </row>
    <row r="502" ht="30" customHeight="1" spans="1:10">
      <c r="A502" s="4">
        <v>444</v>
      </c>
      <c r="B502" s="12" t="s">
        <v>6958</v>
      </c>
      <c r="C502" s="13" t="s">
        <v>12</v>
      </c>
      <c r="D502" s="10" t="s">
        <v>6959</v>
      </c>
      <c r="E502" s="12" t="s">
        <v>6960</v>
      </c>
      <c r="F502" s="6" t="s">
        <v>5432</v>
      </c>
      <c r="G502" s="6" t="s">
        <v>6961</v>
      </c>
      <c r="H502" s="6" t="s">
        <v>17</v>
      </c>
      <c r="I502" s="6">
        <v>14.88</v>
      </c>
      <c r="J502" s="6" t="s">
        <v>43</v>
      </c>
    </row>
    <row r="503" ht="30" customHeight="1" spans="1:10">
      <c r="A503" s="4">
        <v>445</v>
      </c>
      <c r="B503" s="5" t="s">
        <v>6962</v>
      </c>
      <c r="C503" s="6" t="s">
        <v>12</v>
      </c>
      <c r="D503" s="6" t="s">
        <v>6963</v>
      </c>
      <c r="E503" s="5" t="s">
        <v>6346</v>
      </c>
      <c r="F503" s="6" t="s">
        <v>5432</v>
      </c>
      <c r="G503" s="6" t="s">
        <v>6964</v>
      </c>
      <c r="H503" s="6" t="s">
        <v>17</v>
      </c>
      <c r="I503" s="7">
        <v>40.67</v>
      </c>
      <c r="J503" s="6" t="s">
        <v>18</v>
      </c>
    </row>
    <row r="504" ht="30" customHeight="1" spans="1:10">
      <c r="A504" s="4">
        <v>446</v>
      </c>
      <c r="B504" s="12" t="s">
        <v>6965</v>
      </c>
      <c r="C504" s="6" t="s">
        <v>33</v>
      </c>
      <c r="D504" s="13" t="s">
        <v>6966</v>
      </c>
      <c r="E504" s="12" t="s">
        <v>6967</v>
      </c>
      <c r="F504" s="6" t="s">
        <v>5432</v>
      </c>
      <c r="G504" s="13" t="s">
        <v>6968</v>
      </c>
      <c r="H504" s="6" t="s">
        <v>17</v>
      </c>
      <c r="I504" s="6">
        <v>22.24</v>
      </c>
      <c r="J504" s="6" t="s">
        <v>43</v>
      </c>
    </row>
    <row r="505" ht="30" customHeight="1" spans="1:10">
      <c r="A505" s="4"/>
      <c r="B505" s="5" t="s">
        <v>6965</v>
      </c>
      <c r="C505" s="6" t="s">
        <v>92</v>
      </c>
      <c r="D505" s="6" t="s">
        <v>6969</v>
      </c>
      <c r="E505" s="5" t="s">
        <v>6970</v>
      </c>
      <c r="F505" s="6" t="s">
        <v>5432</v>
      </c>
      <c r="G505" s="6" t="s">
        <v>6971</v>
      </c>
      <c r="H505" s="6" t="s">
        <v>17</v>
      </c>
      <c r="I505" s="8">
        <v>30.24</v>
      </c>
      <c r="J505" s="6" t="s">
        <v>43</v>
      </c>
    </row>
    <row r="506" ht="30" customHeight="1" spans="1:10">
      <c r="A506" s="4">
        <v>447</v>
      </c>
      <c r="B506" s="5" t="s">
        <v>6972</v>
      </c>
      <c r="C506" s="6" t="s">
        <v>12</v>
      </c>
      <c r="D506" s="6" t="s">
        <v>6167</v>
      </c>
      <c r="E506" s="5" t="s">
        <v>6973</v>
      </c>
      <c r="F506" s="6" t="s">
        <v>5432</v>
      </c>
      <c r="G506" s="6" t="s">
        <v>6974</v>
      </c>
      <c r="H506" s="6" t="s">
        <v>17</v>
      </c>
      <c r="I506" s="8">
        <v>5.8</v>
      </c>
      <c r="J506" s="6" t="s">
        <v>43</v>
      </c>
    </row>
    <row r="507" ht="30" customHeight="1" spans="1:10">
      <c r="A507" s="4"/>
      <c r="B507" s="5" t="s">
        <v>6972</v>
      </c>
      <c r="C507" s="6" t="s">
        <v>12</v>
      </c>
      <c r="D507" s="6" t="s">
        <v>6975</v>
      </c>
      <c r="E507" s="5" t="s">
        <v>6136</v>
      </c>
      <c r="F507" s="6" t="s">
        <v>5432</v>
      </c>
      <c r="G507" s="6" t="s">
        <v>6976</v>
      </c>
      <c r="H507" s="6" t="s">
        <v>17</v>
      </c>
      <c r="I507" s="7">
        <v>12.42</v>
      </c>
      <c r="J507" s="6" t="s">
        <v>43</v>
      </c>
    </row>
    <row r="508" ht="30" customHeight="1" spans="1:10">
      <c r="A508" s="4">
        <v>448</v>
      </c>
      <c r="B508" s="5" t="s">
        <v>6977</v>
      </c>
      <c r="C508" s="6" t="s">
        <v>20</v>
      </c>
      <c r="D508" s="6" t="s">
        <v>1394</v>
      </c>
      <c r="E508" s="5" t="s">
        <v>2416</v>
      </c>
      <c r="F508" s="6" t="s">
        <v>5432</v>
      </c>
      <c r="G508" s="6" t="s">
        <v>6978</v>
      </c>
      <c r="H508" s="6" t="s">
        <v>29</v>
      </c>
      <c r="I508" s="8">
        <v>55.38</v>
      </c>
      <c r="J508" s="6" t="s">
        <v>18</v>
      </c>
    </row>
    <row r="509" ht="30" customHeight="1" spans="1:10">
      <c r="A509" s="4">
        <v>449</v>
      </c>
      <c r="B509" s="5" t="s">
        <v>6979</v>
      </c>
      <c r="C509" s="6" t="s">
        <v>5649</v>
      </c>
      <c r="D509" s="6" t="s">
        <v>6980</v>
      </c>
      <c r="E509" s="5" t="s">
        <v>6776</v>
      </c>
      <c r="F509" s="6" t="s">
        <v>5432</v>
      </c>
      <c r="G509" s="6" t="s">
        <v>6981</v>
      </c>
      <c r="H509" s="6" t="s">
        <v>17</v>
      </c>
      <c r="I509" s="7">
        <v>29.58</v>
      </c>
      <c r="J509" s="6" t="s">
        <v>43</v>
      </c>
    </row>
    <row r="510" ht="30" customHeight="1" spans="1:10">
      <c r="A510" s="4">
        <v>450</v>
      </c>
      <c r="B510" s="12" t="s">
        <v>6982</v>
      </c>
      <c r="C510" s="13" t="s">
        <v>12</v>
      </c>
      <c r="D510" s="10" t="s">
        <v>6506</v>
      </c>
      <c r="E510" s="12" t="s">
        <v>6983</v>
      </c>
      <c r="F510" s="9" t="s">
        <v>5432</v>
      </c>
      <c r="G510" s="9" t="s">
        <v>6984</v>
      </c>
      <c r="H510" s="9" t="s">
        <v>17</v>
      </c>
      <c r="I510" s="6">
        <v>8.8</v>
      </c>
      <c r="J510" s="6" t="s">
        <v>43</v>
      </c>
    </row>
    <row r="511" ht="30" customHeight="1" spans="1:10">
      <c r="A511" s="4">
        <v>451</v>
      </c>
      <c r="B511" s="5" t="s">
        <v>6985</v>
      </c>
      <c r="C511" s="6" t="s">
        <v>12</v>
      </c>
      <c r="D511" s="10" t="s">
        <v>6167</v>
      </c>
      <c r="E511" s="5" t="s">
        <v>6787</v>
      </c>
      <c r="F511" s="9" t="s">
        <v>5432</v>
      </c>
      <c r="G511" s="9" t="s">
        <v>6986</v>
      </c>
      <c r="H511" s="9" t="s">
        <v>17</v>
      </c>
      <c r="I511" s="6">
        <v>7.85</v>
      </c>
      <c r="J511" s="6" t="s">
        <v>18</v>
      </c>
    </row>
    <row r="512" ht="30" customHeight="1" spans="1:10">
      <c r="A512" s="4">
        <v>452</v>
      </c>
      <c r="B512" s="5" t="s">
        <v>6987</v>
      </c>
      <c r="C512" s="6" t="s">
        <v>33</v>
      </c>
      <c r="D512" s="10" t="s">
        <v>2622</v>
      </c>
      <c r="E512" s="5" t="s">
        <v>5441</v>
      </c>
      <c r="F512" s="9" t="s">
        <v>5432</v>
      </c>
      <c r="G512" s="9" t="s">
        <v>6988</v>
      </c>
      <c r="H512" s="9" t="s">
        <v>17</v>
      </c>
      <c r="I512" s="6">
        <v>6.72</v>
      </c>
      <c r="J512" s="6" t="s">
        <v>43</v>
      </c>
    </row>
    <row r="513" ht="30" customHeight="1" spans="1:10">
      <c r="A513" s="4">
        <v>453</v>
      </c>
      <c r="B513" s="5" t="s">
        <v>6989</v>
      </c>
      <c r="C513" s="6" t="s">
        <v>65</v>
      </c>
      <c r="D513" s="6" t="s">
        <v>6990</v>
      </c>
      <c r="E513" s="5" t="s">
        <v>6991</v>
      </c>
      <c r="F513" s="6" t="s">
        <v>5432</v>
      </c>
      <c r="G513" s="6" t="s">
        <v>6992</v>
      </c>
      <c r="H513" s="6" t="s">
        <v>17</v>
      </c>
      <c r="I513" s="7">
        <v>12.24</v>
      </c>
      <c r="J513" s="6" t="s">
        <v>43</v>
      </c>
    </row>
    <row r="514" ht="30" customHeight="1" spans="1:10">
      <c r="A514" s="4">
        <v>454</v>
      </c>
      <c r="B514" s="5" t="s">
        <v>6993</v>
      </c>
      <c r="C514" s="6" t="s">
        <v>374</v>
      </c>
      <c r="D514" s="6" t="s">
        <v>296</v>
      </c>
      <c r="E514" s="5" t="s">
        <v>22</v>
      </c>
      <c r="F514" s="6" t="s">
        <v>5432</v>
      </c>
      <c r="G514" s="6" t="s">
        <v>6994</v>
      </c>
      <c r="H514" s="6" t="s">
        <v>17</v>
      </c>
      <c r="I514" s="7">
        <v>3.84</v>
      </c>
      <c r="J514" s="6" t="s">
        <v>43</v>
      </c>
    </row>
    <row r="515" ht="30" customHeight="1" spans="1:10">
      <c r="A515" s="4"/>
      <c r="B515" s="5" t="s">
        <v>6993</v>
      </c>
      <c r="C515" s="6" t="s">
        <v>33</v>
      </c>
      <c r="D515" s="6" t="s">
        <v>6995</v>
      </c>
      <c r="E515" s="5" t="s">
        <v>6996</v>
      </c>
      <c r="F515" s="6" t="s">
        <v>5432</v>
      </c>
      <c r="G515" s="6" t="s">
        <v>6997</v>
      </c>
      <c r="H515" s="6" t="s">
        <v>17</v>
      </c>
      <c r="I515" s="8">
        <v>4.18</v>
      </c>
      <c r="J515" s="6" t="s">
        <v>43</v>
      </c>
    </row>
    <row r="516" ht="30" customHeight="1" spans="1:10">
      <c r="A516" s="4">
        <v>455</v>
      </c>
      <c r="B516" s="5" t="s">
        <v>6998</v>
      </c>
      <c r="C516" s="6" t="s">
        <v>33</v>
      </c>
      <c r="D516" s="10" t="s">
        <v>6999</v>
      </c>
      <c r="E516" s="5" t="s">
        <v>6399</v>
      </c>
      <c r="F516" s="9" t="s">
        <v>5432</v>
      </c>
      <c r="G516" s="9" t="s">
        <v>7000</v>
      </c>
      <c r="H516" s="9" t="s">
        <v>17</v>
      </c>
      <c r="I516" s="6">
        <v>40</v>
      </c>
      <c r="J516" s="6" t="s">
        <v>43</v>
      </c>
    </row>
    <row r="517" ht="30" customHeight="1" spans="1:10">
      <c r="A517" s="4">
        <v>456</v>
      </c>
      <c r="B517" s="5" t="s">
        <v>7001</v>
      </c>
      <c r="C517" s="6" t="s">
        <v>5439</v>
      </c>
      <c r="D517" s="6" t="s">
        <v>7002</v>
      </c>
      <c r="E517" s="5" t="s">
        <v>5441</v>
      </c>
      <c r="F517" s="6" t="s">
        <v>5432</v>
      </c>
      <c r="G517" s="9" t="s">
        <v>7003</v>
      </c>
      <c r="H517" s="6" t="s">
        <v>17</v>
      </c>
      <c r="I517" s="6">
        <v>18.9</v>
      </c>
      <c r="J517" s="6" t="s">
        <v>18</v>
      </c>
    </row>
    <row r="518" ht="30" customHeight="1" spans="1:10">
      <c r="A518" s="4">
        <v>457</v>
      </c>
      <c r="B518" s="5" t="s">
        <v>7004</v>
      </c>
      <c r="C518" s="6" t="s">
        <v>12</v>
      </c>
      <c r="D518" s="6" t="s">
        <v>7005</v>
      </c>
      <c r="E518" s="5" t="s">
        <v>7006</v>
      </c>
      <c r="F518" s="6" t="s">
        <v>5432</v>
      </c>
      <c r="G518" s="6" t="s">
        <v>7007</v>
      </c>
      <c r="H518" s="6" t="s">
        <v>17</v>
      </c>
      <c r="I518" s="8">
        <v>30.15</v>
      </c>
      <c r="J518" s="6" t="s">
        <v>43</v>
      </c>
    </row>
    <row r="519" ht="30" customHeight="1" spans="1:10">
      <c r="A519" s="4">
        <v>458</v>
      </c>
      <c r="B519" s="5" t="s">
        <v>7008</v>
      </c>
      <c r="C519" s="6" t="s">
        <v>65</v>
      </c>
      <c r="D519" s="10" t="s">
        <v>5858</v>
      </c>
      <c r="E519" s="5" t="s">
        <v>7009</v>
      </c>
      <c r="F519" s="9" t="s">
        <v>5432</v>
      </c>
      <c r="G519" s="9" t="s">
        <v>7010</v>
      </c>
      <c r="H519" s="9" t="s">
        <v>17</v>
      </c>
      <c r="I519" s="6">
        <v>8.496</v>
      </c>
      <c r="J519" s="6" t="s">
        <v>43</v>
      </c>
    </row>
    <row r="520" ht="30" customHeight="1" spans="1:10">
      <c r="A520" s="4">
        <v>459</v>
      </c>
      <c r="B520" s="5" t="s">
        <v>7011</v>
      </c>
      <c r="C520" s="6" t="s">
        <v>33</v>
      </c>
      <c r="D520" s="6" t="s">
        <v>7012</v>
      </c>
      <c r="E520" s="5" t="s">
        <v>7013</v>
      </c>
      <c r="F520" s="6" t="s">
        <v>5432</v>
      </c>
      <c r="G520" s="6" t="s">
        <v>7014</v>
      </c>
      <c r="H520" s="6" t="s">
        <v>24</v>
      </c>
      <c r="I520" s="6">
        <v>12</v>
      </c>
      <c r="J520" s="6" t="s">
        <v>43</v>
      </c>
    </row>
    <row r="521" ht="30" customHeight="1" spans="1:10">
      <c r="A521" s="4">
        <v>460</v>
      </c>
      <c r="B521" s="5" t="s">
        <v>7015</v>
      </c>
      <c r="C521" s="6" t="s">
        <v>65</v>
      </c>
      <c r="D521" s="10" t="s">
        <v>7016</v>
      </c>
      <c r="E521" s="12" t="s">
        <v>7017</v>
      </c>
      <c r="F521" s="9" t="s">
        <v>5432</v>
      </c>
      <c r="G521" s="9" t="s">
        <v>7018</v>
      </c>
      <c r="H521" s="9" t="s">
        <v>17</v>
      </c>
      <c r="I521" s="6">
        <v>19.35</v>
      </c>
      <c r="J521" s="6" t="s">
        <v>18</v>
      </c>
    </row>
    <row r="522" ht="30" customHeight="1" spans="1:10">
      <c r="A522" s="4">
        <v>461</v>
      </c>
      <c r="B522" s="5" t="s">
        <v>7019</v>
      </c>
      <c r="C522" s="6" t="s">
        <v>612</v>
      </c>
      <c r="D522" s="6" t="s">
        <v>7020</v>
      </c>
      <c r="E522" s="5" t="s">
        <v>1231</v>
      </c>
      <c r="F522" s="6" t="s">
        <v>5432</v>
      </c>
      <c r="G522" s="6" t="s">
        <v>7021</v>
      </c>
      <c r="H522" s="6" t="s">
        <v>17</v>
      </c>
      <c r="I522" s="7">
        <v>16.8</v>
      </c>
      <c r="J522" s="6" t="s">
        <v>43</v>
      </c>
    </row>
    <row r="523" ht="30" customHeight="1" spans="1:10">
      <c r="A523" s="4">
        <v>462</v>
      </c>
      <c r="B523" s="5" t="s">
        <v>7022</v>
      </c>
      <c r="C523" s="6" t="s">
        <v>3428</v>
      </c>
      <c r="D523" s="6" t="s">
        <v>7023</v>
      </c>
      <c r="E523" s="5" t="s">
        <v>7024</v>
      </c>
      <c r="F523" s="6" t="s">
        <v>5432</v>
      </c>
      <c r="G523" s="6" t="s">
        <v>7025</v>
      </c>
      <c r="H523" s="6" t="s">
        <v>17</v>
      </c>
      <c r="I523" s="7">
        <v>42</v>
      </c>
      <c r="J523" s="6" t="s">
        <v>43</v>
      </c>
    </row>
    <row r="524" ht="30" customHeight="1" spans="1:10">
      <c r="A524" s="4">
        <v>463</v>
      </c>
      <c r="B524" s="5" t="s">
        <v>7026</v>
      </c>
      <c r="C524" s="6" t="s">
        <v>2849</v>
      </c>
      <c r="D524" s="10" t="s">
        <v>5565</v>
      </c>
      <c r="E524" s="12" t="s">
        <v>1231</v>
      </c>
      <c r="F524" s="9" t="s">
        <v>5432</v>
      </c>
      <c r="G524" s="9" t="s">
        <v>7027</v>
      </c>
      <c r="H524" s="9" t="s">
        <v>17</v>
      </c>
      <c r="I524" s="6">
        <v>18.11</v>
      </c>
      <c r="J524" s="6" t="s">
        <v>43</v>
      </c>
    </row>
    <row r="525" ht="30" customHeight="1" spans="1:10">
      <c r="A525" s="4">
        <v>464</v>
      </c>
      <c r="B525" s="5" t="s">
        <v>7028</v>
      </c>
      <c r="C525" s="6" t="s">
        <v>666</v>
      </c>
      <c r="D525" s="6" t="s">
        <v>7029</v>
      </c>
      <c r="E525" s="5" t="s">
        <v>1231</v>
      </c>
      <c r="F525" s="6" t="s">
        <v>5432</v>
      </c>
      <c r="G525" s="6" t="s">
        <v>7021</v>
      </c>
      <c r="H525" s="6" t="s">
        <v>24</v>
      </c>
      <c r="I525" s="8">
        <v>16.8</v>
      </c>
      <c r="J525" s="6" t="s">
        <v>43</v>
      </c>
    </row>
    <row r="526" ht="30" customHeight="1" spans="1:10">
      <c r="A526" s="4">
        <v>465</v>
      </c>
      <c r="B526" s="5" t="s">
        <v>7030</v>
      </c>
      <c r="C526" s="6" t="s">
        <v>1224</v>
      </c>
      <c r="D526" s="6" t="s">
        <v>7031</v>
      </c>
      <c r="E526" s="5" t="s">
        <v>1231</v>
      </c>
      <c r="F526" s="6" t="s">
        <v>5432</v>
      </c>
      <c r="G526" s="6" t="s">
        <v>7032</v>
      </c>
      <c r="H526" s="6" t="s">
        <v>17</v>
      </c>
      <c r="I526" s="7">
        <v>49.24</v>
      </c>
      <c r="J526" s="6" t="s">
        <v>43</v>
      </c>
    </row>
    <row r="527" ht="30" customHeight="1" spans="1:10">
      <c r="A527" s="4">
        <v>466</v>
      </c>
      <c r="B527" s="5" t="s">
        <v>7033</v>
      </c>
      <c r="C527" s="6" t="s">
        <v>92</v>
      </c>
      <c r="D527" s="6" t="s">
        <v>7034</v>
      </c>
      <c r="E527" s="5" t="s">
        <v>1231</v>
      </c>
      <c r="F527" s="6" t="s">
        <v>5432</v>
      </c>
      <c r="G527" s="6" t="s">
        <v>7035</v>
      </c>
      <c r="H527" s="6" t="s">
        <v>17</v>
      </c>
      <c r="I527" s="8">
        <v>33.38</v>
      </c>
      <c r="J527" s="6" t="s">
        <v>43</v>
      </c>
    </row>
    <row r="528" ht="30" customHeight="1" spans="1:10">
      <c r="A528" s="4">
        <v>467</v>
      </c>
      <c r="B528" s="5" t="s">
        <v>7036</v>
      </c>
      <c r="C528" s="6" t="s">
        <v>543</v>
      </c>
      <c r="D528" s="6" t="s">
        <v>7037</v>
      </c>
      <c r="E528" s="5" t="s">
        <v>1231</v>
      </c>
      <c r="F528" s="6" t="s">
        <v>5432</v>
      </c>
      <c r="G528" s="6" t="s">
        <v>7038</v>
      </c>
      <c r="H528" s="6" t="s">
        <v>17</v>
      </c>
      <c r="I528" s="8">
        <v>68</v>
      </c>
      <c r="J528" s="6" t="s">
        <v>43</v>
      </c>
    </row>
    <row r="529" ht="30" customHeight="1" spans="1:10">
      <c r="A529" s="4">
        <v>468</v>
      </c>
      <c r="B529" s="5" t="s">
        <v>7039</v>
      </c>
      <c r="C529" s="6" t="s">
        <v>1796</v>
      </c>
      <c r="D529" s="10" t="s">
        <v>7040</v>
      </c>
      <c r="E529" s="5" t="s">
        <v>1231</v>
      </c>
      <c r="F529" s="9" t="s">
        <v>5432</v>
      </c>
      <c r="G529" s="9" t="s">
        <v>7041</v>
      </c>
      <c r="H529" s="9" t="s">
        <v>17</v>
      </c>
      <c r="I529" s="6">
        <v>50.96</v>
      </c>
      <c r="J529" s="6" t="s">
        <v>18</v>
      </c>
    </row>
    <row r="530" ht="30" customHeight="1" spans="1:10">
      <c r="A530" s="4">
        <v>469</v>
      </c>
      <c r="B530" s="5" t="s">
        <v>7042</v>
      </c>
      <c r="C530" s="6" t="s">
        <v>65</v>
      </c>
      <c r="D530" s="6" t="s">
        <v>7043</v>
      </c>
      <c r="E530" s="5" t="s">
        <v>1521</v>
      </c>
      <c r="F530" s="6" t="s">
        <v>5432</v>
      </c>
      <c r="G530" s="6" t="s">
        <v>7044</v>
      </c>
      <c r="H530" s="6" t="s">
        <v>17</v>
      </c>
      <c r="I530" s="7">
        <v>38.19</v>
      </c>
      <c r="J530" s="6" t="s">
        <v>43</v>
      </c>
    </row>
    <row r="531" ht="30" customHeight="1" spans="1:10">
      <c r="A531" s="4">
        <v>470</v>
      </c>
      <c r="B531" s="5" t="s">
        <v>7045</v>
      </c>
      <c r="C531" s="6" t="s">
        <v>65</v>
      </c>
      <c r="D531" s="10" t="s">
        <v>7046</v>
      </c>
      <c r="E531" s="12" t="s">
        <v>6728</v>
      </c>
      <c r="F531" s="9" t="s">
        <v>5432</v>
      </c>
      <c r="G531" s="9" t="s">
        <v>7047</v>
      </c>
      <c r="H531" s="9" t="s">
        <v>17</v>
      </c>
      <c r="I531" s="6">
        <v>40.12</v>
      </c>
      <c r="J531" s="6" t="s">
        <v>43</v>
      </c>
    </row>
    <row r="532" ht="30" customHeight="1" spans="1:10">
      <c r="A532" s="4">
        <v>471</v>
      </c>
      <c r="B532" s="5" t="s">
        <v>7048</v>
      </c>
      <c r="C532" s="6" t="s">
        <v>12</v>
      </c>
      <c r="D532" s="10" t="s">
        <v>6382</v>
      </c>
      <c r="E532" s="18" t="s">
        <v>7049</v>
      </c>
      <c r="F532" s="9" t="s">
        <v>5432</v>
      </c>
      <c r="G532" s="9" t="s">
        <v>7050</v>
      </c>
      <c r="H532" s="9" t="s">
        <v>17</v>
      </c>
      <c r="I532" s="6">
        <v>14.7</v>
      </c>
      <c r="J532" s="6" t="s">
        <v>43</v>
      </c>
    </row>
    <row r="533" ht="30" customHeight="1" spans="1:10">
      <c r="A533" s="4">
        <v>472</v>
      </c>
      <c r="B533" s="5" t="s">
        <v>7051</v>
      </c>
      <c r="C533" s="6" t="s">
        <v>188</v>
      </c>
      <c r="D533" s="10" t="s">
        <v>7052</v>
      </c>
      <c r="E533" s="5" t="s">
        <v>7053</v>
      </c>
      <c r="F533" s="9" t="s">
        <v>5432</v>
      </c>
      <c r="G533" s="9" t="s">
        <v>7054</v>
      </c>
      <c r="H533" s="9" t="s">
        <v>17</v>
      </c>
      <c r="I533" s="6">
        <v>2</v>
      </c>
      <c r="J533" s="6" t="s">
        <v>43</v>
      </c>
    </row>
    <row r="534" ht="30" customHeight="1" spans="1:10">
      <c r="A534" s="4">
        <v>473</v>
      </c>
      <c r="B534" s="12" t="s">
        <v>7055</v>
      </c>
      <c r="C534" s="13" t="s">
        <v>65</v>
      </c>
      <c r="D534" s="10" t="s">
        <v>6945</v>
      </c>
      <c r="E534" s="12" t="s">
        <v>1623</v>
      </c>
      <c r="F534" s="6" t="s">
        <v>5432</v>
      </c>
      <c r="G534" s="6" t="s">
        <v>7056</v>
      </c>
      <c r="H534" s="6" t="s">
        <v>17</v>
      </c>
      <c r="I534" s="6">
        <v>17.6</v>
      </c>
      <c r="J534" s="6" t="s">
        <v>18</v>
      </c>
    </row>
    <row r="535" ht="30" customHeight="1" spans="1:10">
      <c r="A535" s="4">
        <v>474</v>
      </c>
      <c r="B535" s="5" t="s">
        <v>7057</v>
      </c>
      <c r="C535" s="6" t="s">
        <v>12</v>
      </c>
      <c r="D535" s="10" t="s">
        <v>2120</v>
      </c>
      <c r="E535" s="5" t="s">
        <v>1623</v>
      </c>
      <c r="F535" s="9" t="s">
        <v>5432</v>
      </c>
      <c r="G535" s="9" t="s">
        <v>7058</v>
      </c>
      <c r="H535" s="9" t="s">
        <v>17</v>
      </c>
      <c r="I535" s="6">
        <v>16.45</v>
      </c>
      <c r="J535" s="6" t="s">
        <v>43</v>
      </c>
    </row>
    <row r="536" ht="30" customHeight="1" spans="1:10">
      <c r="A536" s="4">
        <v>475</v>
      </c>
      <c r="B536" s="5" t="s">
        <v>7059</v>
      </c>
      <c r="C536" s="6" t="s">
        <v>811</v>
      </c>
      <c r="D536" s="6" t="s">
        <v>7060</v>
      </c>
      <c r="E536" s="5" t="s">
        <v>1896</v>
      </c>
      <c r="F536" s="6" t="s">
        <v>5432</v>
      </c>
      <c r="G536" s="6" t="s">
        <v>7061</v>
      </c>
      <c r="H536" s="6" t="s">
        <v>17</v>
      </c>
      <c r="I536" s="7">
        <v>39.5</v>
      </c>
      <c r="J536" s="6" t="s">
        <v>43</v>
      </c>
    </row>
    <row r="537" ht="30" customHeight="1" spans="1:10">
      <c r="A537" s="4">
        <v>476</v>
      </c>
      <c r="B537" s="5" t="s">
        <v>7062</v>
      </c>
      <c r="C537" s="6" t="s">
        <v>33</v>
      </c>
      <c r="D537" s="10" t="s">
        <v>3912</v>
      </c>
      <c r="E537" s="5" t="s">
        <v>1068</v>
      </c>
      <c r="F537" s="9" t="s">
        <v>5432</v>
      </c>
      <c r="G537" s="9" t="s">
        <v>7063</v>
      </c>
      <c r="H537" s="9" t="s">
        <v>17</v>
      </c>
      <c r="I537" s="6">
        <v>33.64</v>
      </c>
      <c r="J537" s="6" t="s">
        <v>43</v>
      </c>
    </row>
    <row r="538" ht="30" customHeight="1" spans="1:10">
      <c r="A538" s="4">
        <v>477</v>
      </c>
      <c r="B538" s="5" t="s">
        <v>7064</v>
      </c>
      <c r="C538" s="6" t="s">
        <v>287</v>
      </c>
      <c r="D538" s="6" t="s">
        <v>4808</v>
      </c>
      <c r="E538" s="5" t="s">
        <v>1896</v>
      </c>
      <c r="F538" s="6" t="s">
        <v>5432</v>
      </c>
      <c r="G538" s="6" t="s">
        <v>7065</v>
      </c>
      <c r="H538" s="6" t="s">
        <v>29</v>
      </c>
      <c r="I538" s="7">
        <v>19.55</v>
      </c>
      <c r="J538" s="6" t="s">
        <v>18</v>
      </c>
    </row>
    <row r="539" ht="30" customHeight="1" spans="1:10">
      <c r="A539" s="4">
        <v>478</v>
      </c>
      <c r="B539" s="5" t="s">
        <v>7066</v>
      </c>
      <c r="C539" s="6" t="s">
        <v>65</v>
      </c>
      <c r="D539" s="10" t="s">
        <v>5858</v>
      </c>
      <c r="E539" s="16" t="s">
        <v>6497</v>
      </c>
      <c r="F539" s="9" t="s">
        <v>5432</v>
      </c>
      <c r="G539" s="9" t="s">
        <v>7067</v>
      </c>
      <c r="H539" s="9" t="s">
        <v>17</v>
      </c>
      <c r="I539" s="6">
        <v>20</v>
      </c>
      <c r="J539" s="6" t="s">
        <v>43</v>
      </c>
    </row>
    <row r="540" ht="30" customHeight="1" spans="1:10">
      <c r="A540" s="4">
        <v>479</v>
      </c>
      <c r="B540" s="5" t="s">
        <v>7068</v>
      </c>
      <c r="C540" s="6" t="s">
        <v>5439</v>
      </c>
      <c r="D540" s="10" t="s">
        <v>7069</v>
      </c>
      <c r="E540" s="16" t="s">
        <v>6497</v>
      </c>
      <c r="F540" s="9" t="s">
        <v>5432</v>
      </c>
      <c r="G540" s="9" t="s">
        <v>7070</v>
      </c>
      <c r="H540" s="9" t="s">
        <v>17</v>
      </c>
      <c r="I540" s="6">
        <v>21.73</v>
      </c>
      <c r="J540" s="6" t="s">
        <v>43</v>
      </c>
    </row>
    <row r="541" ht="30" customHeight="1" spans="1:10">
      <c r="A541" s="4">
        <v>480</v>
      </c>
      <c r="B541" s="5" t="s">
        <v>7071</v>
      </c>
      <c r="C541" s="6" t="s">
        <v>33</v>
      </c>
      <c r="D541" s="10" t="s">
        <v>7072</v>
      </c>
      <c r="E541" s="5" t="s">
        <v>5981</v>
      </c>
      <c r="F541" s="9" t="s">
        <v>5432</v>
      </c>
      <c r="G541" s="9" t="s">
        <v>7073</v>
      </c>
      <c r="H541" s="9" t="s">
        <v>17</v>
      </c>
      <c r="I541" s="9">
        <v>17.56</v>
      </c>
      <c r="J541" s="6" t="s">
        <v>18</v>
      </c>
    </row>
    <row r="542" ht="30" customHeight="1" spans="1:10">
      <c r="A542" s="4">
        <v>481</v>
      </c>
      <c r="B542" s="5" t="s">
        <v>7074</v>
      </c>
      <c r="C542" s="6" t="s">
        <v>5439</v>
      </c>
      <c r="D542" s="6" t="s">
        <v>5496</v>
      </c>
      <c r="E542" s="5" t="s">
        <v>5441</v>
      </c>
      <c r="F542" s="6" t="s">
        <v>5432</v>
      </c>
      <c r="G542" s="6" t="s">
        <v>7075</v>
      </c>
      <c r="H542" s="6" t="s">
        <v>5443</v>
      </c>
      <c r="I542" s="8">
        <v>15.7</v>
      </c>
      <c r="J542" s="6" t="s">
        <v>43</v>
      </c>
    </row>
    <row r="543" ht="30" customHeight="1" spans="1:10">
      <c r="A543" s="4">
        <v>482</v>
      </c>
      <c r="B543" s="5" t="s">
        <v>7076</v>
      </c>
      <c r="C543" s="6" t="s">
        <v>1796</v>
      </c>
      <c r="D543" s="6" t="s">
        <v>7077</v>
      </c>
      <c r="E543" s="5" t="s">
        <v>968</v>
      </c>
      <c r="F543" s="6" t="s">
        <v>5432</v>
      </c>
      <c r="G543" s="6" t="s">
        <v>7078</v>
      </c>
      <c r="H543" s="6" t="s">
        <v>24</v>
      </c>
      <c r="I543" s="7">
        <v>25</v>
      </c>
      <c r="J543" s="6" t="s">
        <v>18</v>
      </c>
    </row>
    <row r="544" ht="30" customHeight="1" spans="1:10">
      <c r="A544" s="4">
        <v>483</v>
      </c>
      <c r="B544" s="5" t="s">
        <v>7079</v>
      </c>
      <c r="C544" s="6" t="s">
        <v>92</v>
      </c>
      <c r="D544" s="6" t="s">
        <v>7080</v>
      </c>
      <c r="E544" s="5" t="s">
        <v>7081</v>
      </c>
      <c r="F544" s="6" t="s">
        <v>5432</v>
      </c>
      <c r="G544" s="6" t="s">
        <v>7082</v>
      </c>
      <c r="H544" s="6" t="s">
        <v>17</v>
      </c>
      <c r="I544" s="8">
        <v>34.47</v>
      </c>
      <c r="J544" s="6" t="s">
        <v>43</v>
      </c>
    </row>
    <row r="545" ht="30" customHeight="1" spans="1:10">
      <c r="A545" s="4">
        <v>484</v>
      </c>
      <c r="B545" s="5" t="s">
        <v>4730</v>
      </c>
      <c r="C545" s="6" t="s">
        <v>92</v>
      </c>
      <c r="D545" s="6" t="s">
        <v>6052</v>
      </c>
      <c r="E545" s="5" t="s">
        <v>7083</v>
      </c>
      <c r="F545" s="6" t="s">
        <v>5432</v>
      </c>
      <c r="G545" s="6" t="s">
        <v>7084</v>
      </c>
      <c r="H545" s="6" t="s">
        <v>17</v>
      </c>
      <c r="I545" s="8">
        <v>10.8</v>
      </c>
      <c r="J545" s="6" t="s">
        <v>18</v>
      </c>
    </row>
    <row r="546" ht="30" customHeight="1" spans="1:10">
      <c r="A546" s="4">
        <v>485</v>
      </c>
      <c r="B546" s="5" t="s">
        <v>7085</v>
      </c>
      <c r="C546" s="6" t="s">
        <v>175</v>
      </c>
      <c r="D546" s="6" t="s">
        <v>6019</v>
      </c>
      <c r="E546" s="5" t="s">
        <v>7086</v>
      </c>
      <c r="F546" s="6" t="s">
        <v>5432</v>
      </c>
      <c r="G546" s="6" t="s">
        <v>7087</v>
      </c>
      <c r="H546" s="6" t="s">
        <v>17</v>
      </c>
      <c r="I546" s="7">
        <v>23.04</v>
      </c>
      <c r="J546" s="6" t="s">
        <v>18</v>
      </c>
    </row>
    <row r="547" ht="30" customHeight="1" spans="1:10">
      <c r="A547" s="4">
        <v>486</v>
      </c>
      <c r="B547" s="5" t="s">
        <v>7088</v>
      </c>
      <c r="C547" s="6" t="s">
        <v>12</v>
      </c>
      <c r="D547" s="6" t="s">
        <v>7089</v>
      </c>
      <c r="E547" s="5" t="s">
        <v>7090</v>
      </c>
      <c r="F547" s="6" t="s">
        <v>5432</v>
      </c>
      <c r="G547" s="6" t="s">
        <v>7091</v>
      </c>
      <c r="H547" s="6" t="s">
        <v>17</v>
      </c>
      <c r="I547" s="7">
        <v>21.1</v>
      </c>
      <c r="J547" s="6" t="s">
        <v>18</v>
      </c>
    </row>
    <row r="548" ht="30" customHeight="1" spans="1:10">
      <c r="A548" s="4">
        <v>487</v>
      </c>
      <c r="B548" s="5" t="s">
        <v>7092</v>
      </c>
      <c r="C548" s="6" t="s">
        <v>33</v>
      </c>
      <c r="D548" s="10" t="s">
        <v>7093</v>
      </c>
      <c r="E548" s="5" t="s">
        <v>6175</v>
      </c>
      <c r="F548" s="9" t="s">
        <v>5432</v>
      </c>
      <c r="G548" s="6" t="s">
        <v>7094</v>
      </c>
      <c r="H548" s="6" t="s">
        <v>17</v>
      </c>
      <c r="I548" s="6">
        <v>8.16</v>
      </c>
      <c r="J548" s="6" t="s">
        <v>18</v>
      </c>
    </row>
    <row r="549" ht="30" customHeight="1" spans="1:10">
      <c r="A549" s="4">
        <v>488</v>
      </c>
      <c r="B549" s="5" t="s">
        <v>7095</v>
      </c>
      <c r="C549" s="6" t="s">
        <v>1796</v>
      </c>
      <c r="D549" s="6" t="s">
        <v>7096</v>
      </c>
      <c r="E549" s="5" t="s">
        <v>1521</v>
      </c>
      <c r="F549" s="6" t="s">
        <v>5432</v>
      </c>
      <c r="G549" s="6" t="s">
        <v>7097</v>
      </c>
      <c r="H549" s="6" t="s">
        <v>17</v>
      </c>
      <c r="I549" s="7">
        <v>128.4</v>
      </c>
      <c r="J549" s="6" t="s">
        <v>18</v>
      </c>
    </row>
    <row r="550" ht="30" customHeight="1" spans="1:10">
      <c r="A550" s="4">
        <v>489</v>
      </c>
      <c r="B550" s="5" t="s">
        <v>7098</v>
      </c>
      <c r="C550" s="6" t="s">
        <v>20</v>
      </c>
      <c r="D550" s="6" t="s">
        <v>1899</v>
      </c>
      <c r="E550" s="5" t="s">
        <v>7099</v>
      </c>
      <c r="F550" s="6" t="s">
        <v>5432</v>
      </c>
      <c r="G550" s="6" t="s">
        <v>7100</v>
      </c>
      <c r="H550" s="6" t="s">
        <v>24</v>
      </c>
      <c r="I550" s="8">
        <v>13.34</v>
      </c>
      <c r="J550" s="6" t="s">
        <v>18</v>
      </c>
    </row>
    <row r="551" ht="30" customHeight="1" spans="1:10">
      <c r="A551" s="4">
        <v>490</v>
      </c>
      <c r="B551" s="5" t="s">
        <v>7101</v>
      </c>
      <c r="C551" s="6" t="s">
        <v>20</v>
      </c>
      <c r="D551" s="10" t="s">
        <v>7102</v>
      </c>
      <c r="E551" s="5" t="s">
        <v>659</v>
      </c>
      <c r="F551" s="9" t="s">
        <v>5432</v>
      </c>
      <c r="G551" s="9" t="s">
        <v>7103</v>
      </c>
      <c r="H551" s="9" t="s">
        <v>17</v>
      </c>
      <c r="I551" s="6">
        <v>30.55</v>
      </c>
      <c r="J551" s="6" t="s">
        <v>43</v>
      </c>
    </row>
    <row r="552" ht="30" customHeight="1" spans="1:10">
      <c r="A552" s="4">
        <v>491</v>
      </c>
      <c r="B552" s="5" t="s">
        <v>7104</v>
      </c>
      <c r="C552" s="6" t="s">
        <v>4988</v>
      </c>
      <c r="D552" s="6" t="s">
        <v>4098</v>
      </c>
      <c r="E552" s="5" t="s">
        <v>7105</v>
      </c>
      <c r="F552" s="6" t="s">
        <v>5432</v>
      </c>
      <c r="G552" s="6" t="s">
        <v>7106</v>
      </c>
      <c r="H552" s="6" t="s">
        <v>29</v>
      </c>
      <c r="I552" s="7">
        <v>8.91</v>
      </c>
      <c r="J552" s="6" t="s">
        <v>43</v>
      </c>
    </row>
    <row r="553" ht="30" customHeight="1" spans="1:10">
      <c r="A553" s="4">
        <v>492</v>
      </c>
      <c r="B553" s="5" t="s">
        <v>7107</v>
      </c>
      <c r="C553" s="6" t="s">
        <v>5439</v>
      </c>
      <c r="D553" s="10" t="s">
        <v>7108</v>
      </c>
      <c r="E553" s="5" t="s">
        <v>5925</v>
      </c>
      <c r="F553" s="9" t="s">
        <v>5432</v>
      </c>
      <c r="G553" s="9" t="s">
        <v>7109</v>
      </c>
      <c r="H553" s="9" t="s">
        <v>17</v>
      </c>
      <c r="I553" s="6">
        <v>11.49</v>
      </c>
      <c r="J553" s="6" t="s">
        <v>18</v>
      </c>
    </row>
    <row r="554" ht="30" customHeight="1" spans="1:10">
      <c r="A554" s="4">
        <v>493</v>
      </c>
      <c r="B554" s="5" t="s">
        <v>7110</v>
      </c>
      <c r="C554" s="6" t="s">
        <v>5439</v>
      </c>
      <c r="D554" s="10" t="s">
        <v>5446</v>
      </c>
      <c r="E554" s="12" t="s">
        <v>6478</v>
      </c>
      <c r="F554" s="9" t="s">
        <v>5432</v>
      </c>
      <c r="G554" s="9" t="s">
        <v>7111</v>
      </c>
      <c r="H554" s="9" t="s">
        <v>17</v>
      </c>
      <c r="I554" s="6">
        <v>18.36</v>
      </c>
      <c r="J554" s="6" t="s">
        <v>43</v>
      </c>
    </row>
    <row r="555" ht="30" customHeight="1" spans="1:10">
      <c r="A555" s="4">
        <v>494</v>
      </c>
      <c r="B555" s="5" t="s">
        <v>7112</v>
      </c>
      <c r="C555" s="6" t="s">
        <v>12</v>
      </c>
      <c r="D555" s="10" t="s">
        <v>7113</v>
      </c>
      <c r="E555" s="12" t="s">
        <v>7114</v>
      </c>
      <c r="F555" s="9" t="s">
        <v>5432</v>
      </c>
      <c r="G555" s="9" t="s">
        <v>7115</v>
      </c>
      <c r="H555" s="9" t="s">
        <v>17</v>
      </c>
      <c r="I555" s="6">
        <v>17.66</v>
      </c>
      <c r="J555" s="6" t="s">
        <v>43</v>
      </c>
    </row>
    <row r="556" ht="30" customHeight="1" spans="1:10">
      <c r="A556" s="4">
        <v>495</v>
      </c>
      <c r="B556" s="12" t="s">
        <v>7116</v>
      </c>
      <c r="C556" s="13" t="s">
        <v>20</v>
      </c>
      <c r="D556" s="10" t="s">
        <v>4129</v>
      </c>
      <c r="E556" s="12" t="s">
        <v>7117</v>
      </c>
      <c r="F556" s="9" t="s">
        <v>5432</v>
      </c>
      <c r="G556" s="9" t="s">
        <v>7118</v>
      </c>
      <c r="H556" s="9" t="s">
        <v>17</v>
      </c>
      <c r="I556" s="13">
        <v>2.66</v>
      </c>
      <c r="J556" s="6" t="s">
        <v>43</v>
      </c>
    </row>
  </sheetData>
  <mergeCells count="57">
    <mergeCell ref="A1:J1"/>
    <mergeCell ref="A8:A9"/>
    <mergeCell ref="A13:A14"/>
    <mergeCell ref="A15:A16"/>
    <mergeCell ref="A23:A24"/>
    <mergeCell ref="A31:A32"/>
    <mergeCell ref="A39:A40"/>
    <mergeCell ref="A41:A42"/>
    <mergeCell ref="A43:A44"/>
    <mergeCell ref="A47:A48"/>
    <mergeCell ref="A51:A52"/>
    <mergeCell ref="A57:A58"/>
    <mergeCell ref="A61:A62"/>
    <mergeCell ref="A66:A67"/>
    <mergeCell ref="A97:A98"/>
    <mergeCell ref="A106:A107"/>
    <mergeCell ref="A110:A111"/>
    <mergeCell ref="A113:A114"/>
    <mergeCell ref="A121:A122"/>
    <mergeCell ref="A136:A137"/>
    <mergeCell ref="A138:A139"/>
    <mergeCell ref="A146:A147"/>
    <mergeCell ref="A152:A153"/>
    <mergeCell ref="A167:A169"/>
    <mergeCell ref="A176:A177"/>
    <mergeCell ref="A195:A196"/>
    <mergeCell ref="A209:A210"/>
    <mergeCell ref="A239:A240"/>
    <mergeCell ref="A242:A244"/>
    <mergeCell ref="A258:A259"/>
    <mergeCell ref="A266:A267"/>
    <mergeCell ref="A273:A274"/>
    <mergeCell ref="A288:A289"/>
    <mergeCell ref="A293:A294"/>
    <mergeCell ref="A296:A297"/>
    <mergeCell ref="A320:A321"/>
    <mergeCell ref="A322:A323"/>
    <mergeCell ref="A326:A327"/>
    <mergeCell ref="A331:A332"/>
    <mergeCell ref="A336:A337"/>
    <mergeCell ref="A397:A398"/>
    <mergeCell ref="A429:A430"/>
    <mergeCell ref="A434:A435"/>
    <mergeCell ref="A438:A439"/>
    <mergeCell ref="A441:A442"/>
    <mergeCell ref="A443:A444"/>
    <mergeCell ref="A448:A449"/>
    <mergeCell ref="A452:A453"/>
    <mergeCell ref="A459:A460"/>
    <mergeCell ref="A465:A466"/>
    <mergeCell ref="A475:A476"/>
    <mergeCell ref="A477:A478"/>
    <mergeCell ref="A492:A493"/>
    <mergeCell ref="A495:A497"/>
    <mergeCell ref="A504:A505"/>
    <mergeCell ref="A506:A507"/>
    <mergeCell ref="A514:A515"/>
  </mergeCells>
  <conditionalFormatting sqref="F340:F345">
    <cfRule type="cellIs" dxfId="0" priority="2" operator="equal">
      <formula>1470920</formula>
    </cfRule>
  </conditionalFormatting>
  <conditionalFormatting sqref="H261:H274">
    <cfRule type="cellIs" dxfId="0" priority="1" operator="equal">
      <formula>1470920</formula>
    </cfRule>
  </conditionalFormatting>
  <conditionalFormatting sqref="J261:J274">
    <cfRule type="cellIs" dxfId="0" priority="3" operator="equal">
      <formula>1470920</formula>
    </cfRule>
  </conditionalFormatting>
  <conditionalFormatting sqref="B261:G261 I261 B262:G262 I262 B263:G263 I263 B264:G264 I264 B265:G265 I265 B266:G267 I266:I267 B268:G268 I268 B269:G269 I269 B270:G270 I270 B271:G271 I271 B272:G272 I272 B273:G274 I273:I274">
    <cfRule type="cellIs" dxfId="0" priority="4" operator="equal">
      <formula>1470920</formula>
    </cfRule>
  </conditionalFormatting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西药</vt:lpstr>
      <vt:lpstr>中成药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希望的心</cp:lastModifiedBy>
  <dcterms:created xsi:type="dcterms:W3CDTF">2023-05-12T11:15:00Z</dcterms:created>
  <dcterms:modified xsi:type="dcterms:W3CDTF">2026-08-17T02:35:31Z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3CEFCE620AA34FA28E560731BD7659B1_13</vt:lpwstr>
  </property>
  <property fmtid="{D5CDD505-2E9C-101B-9397-08002B2CF9AE}" pid="4" name="CalculationRule">
    <vt:i4>0</vt:i4>
  </property>
</Properties>
</file>