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b\Desktop\2026年医共体目录\终稿06.08.14\"/>
    </mc:Choice>
  </mc:AlternateContent>
  <bookViews>
    <workbookView windowWidth="18350" windowHeight="6880"/>
  </bookViews>
  <sheets>
    <sheet name="西药" sheetId="5" r:id="rId1"/>
    <sheet name="中成药" sheetId="6" r:id="rId2"/>
  </sheets>
  <definedNames>
    <definedName name="_xlnm._FilterDatabase" localSheetId="0" hidden="1">西药!$A$1:$J$820</definedName>
    <definedName name="_xlnm._FilterDatabase" localSheetId="1" hidden="1">中成药!$A$1:$J$418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<sst xmlns="http://schemas.openxmlformats.org/spreadsheetml/2006/main" count="9895" uniqueCount="3910">
  <si>
    <t>腾冲市紧密型医共体乡村两级用药目录（2026年版）—西药部分</t>
  </si>
  <si>
    <t>序号</t>
  </si>
  <si>
    <t>药品名称</t>
  </si>
  <si>
    <t>剂型</t>
  </si>
  <si>
    <t>药品规格</t>
  </si>
  <si>
    <t>生产企业</t>
  </si>
  <si>
    <t>分类</t>
  </si>
  <si>
    <t>批准文号</t>
  </si>
  <si>
    <t>单位</t>
  </si>
  <si>
    <t>进价（元）</t>
  </si>
  <si>
    <t>基药分类</t>
  </si>
  <si>
    <t>阿苯达唑片</t>
  </si>
  <si>
    <t>片剂</t>
  </si>
  <si>
    <t>0.2g*10片/盒</t>
  </si>
  <si>
    <t>华中药业股份有限公司</t>
  </si>
  <si>
    <t>西药</t>
  </si>
  <si>
    <t>国药准字H42021405</t>
  </si>
  <si>
    <t>盒</t>
  </si>
  <si>
    <t>基药</t>
  </si>
  <si>
    <t>中美天津史克制药有限公司</t>
  </si>
  <si>
    <t>国药准字H12020496</t>
  </si>
  <si>
    <t>阿达帕林凝胶</t>
  </si>
  <si>
    <t>凝胶剂</t>
  </si>
  <si>
    <t>15g*1支/支</t>
  </si>
  <si>
    <t>四川明欣药业有限责任公司</t>
  </si>
  <si>
    <t>国药准字H20065544</t>
  </si>
  <si>
    <t>支</t>
  </si>
  <si>
    <t>非基药</t>
  </si>
  <si>
    <t>阿法骨化醇软胶囊</t>
  </si>
  <si>
    <t>胶囊剂</t>
  </si>
  <si>
    <t>0.25ug*20粒/盒</t>
  </si>
  <si>
    <t>昆明贝克诺顿制药有限公司</t>
  </si>
  <si>
    <t>国药准字H20010320</t>
  </si>
  <si>
    <t>阿卡波糖片</t>
  </si>
  <si>
    <t>50mg*30片/盒</t>
  </si>
  <si>
    <t>杭州中美华东制药有限公司</t>
  </si>
  <si>
    <t>国药准字H20020202</t>
  </si>
  <si>
    <t>50mg*60片/盒</t>
  </si>
  <si>
    <t>石药集团欧意药业有限公司</t>
  </si>
  <si>
    <t>国药准字H20203314</t>
  </si>
  <si>
    <t>阿莫西林干混悬剂</t>
  </si>
  <si>
    <t>混悬剂</t>
  </si>
  <si>
    <t>125mg*10袋/盒</t>
  </si>
  <si>
    <t>国药准字H53021820</t>
  </si>
  <si>
    <t>阿莫西林胶囊</t>
  </si>
  <si>
    <t>胶囊</t>
  </si>
  <si>
    <t>0.25g*40粒/盒</t>
  </si>
  <si>
    <t>湖南科伦制药有限公司</t>
  </si>
  <si>
    <t>国药准字H43022211</t>
  </si>
  <si>
    <t>阿莫西林颗粒</t>
  </si>
  <si>
    <t>颗粒剂</t>
  </si>
  <si>
    <t>0.125g*24袋/盒</t>
  </si>
  <si>
    <t>国药准字H20065138</t>
  </si>
  <si>
    <t>阿莫西林克拉维酸钾(4:1)干混悬剂</t>
  </si>
  <si>
    <t>口服混悬剂</t>
  </si>
  <si>
    <t>2g*12袋/盒</t>
  </si>
  <si>
    <t>国药集团威奇达药业有限公司</t>
  </si>
  <si>
    <t>国药准字H10970407</t>
  </si>
  <si>
    <t>阿莫西林克拉维酸钾分散片</t>
  </si>
  <si>
    <t>0.2285g*12片/盒</t>
  </si>
  <si>
    <t>哈药集团制药总厂</t>
  </si>
  <si>
    <t>国药准字H20041621</t>
  </si>
  <si>
    <t>阿莫西林克拉维酸钾干混悬剂</t>
  </si>
  <si>
    <t>干混悬剂</t>
  </si>
  <si>
    <t>每袋含阿莫西林0.2g与克拉维酸28.5mg*12包</t>
  </si>
  <si>
    <t>广州白云山医药集团股份有限公司白云山制药总厂</t>
  </si>
  <si>
    <t>国药准字H20041109</t>
  </si>
  <si>
    <t>阿莫西林克拉维酸钾片</t>
  </si>
  <si>
    <t>0.375g(C16H19N3O5S0.25g与C8H9NO50.125g)</t>
  </si>
  <si>
    <t>鲁南贝特制药有限公司</t>
  </si>
  <si>
    <t>国药准字H20053424</t>
  </si>
  <si>
    <t>阿奇霉素分散片</t>
  </si>
  <si>
    <t>0.25g*6片/盒</t>
  </si>
  <si>
    <t>广东彼迪药业有限公司</t>
  </si>
  <si>
    <t>国药准字H20065816</t>
  </si>
  <si>
    <t>阿奇霉素干混悬剂</t>
  </si>
  <si>
    <r>
      <rPr>
        <sz val="12"/>
        <rFont val="宋体"/>
        <charset val="134"/>
      </rPr>
      <t>0.1g(按C</t>
    </r>
    <r>
      <rPr>
        <sz val="12"/>
        <rFont val="Times New Roman"/>
        <charset val="134"/>
      </rPr>
      <t>₃₈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₇₂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计)</t>
    </r>
  </si>
  <si>
    <t>石家庄四药有限公司</t>
  </si>
  <si>
    <t>国药准字H20223641</t>
  </si>
  <si>
    <t>0.1g*6袋/盒</t>
  </si>
  <si>
    <t>辉瑞制药有限公司</t>
  </si>
  <si>
    <t>国药准字H10960112</t>
  </si>
  <si>
    <t>阿奇霉素颗粒</t>
  </si>
  <si>
    <t>湖北东信药业有限公司</t>
  </si>
  <si>
    <t>国药准字H20094035</t>
  </si>
  <si>
    <t>阿奇霉素片</t>
  </si>
  <si>
    <t>浙江华润三九益制药有限公司</t>
  </si>
  <si>
    <t>国药准字H20084458</t>
  </si>
  <si>
    <t>阿司匹林肠溶片</t>
  </si>
  <si>
    <t>肠溶片</t>
  </si>
  <si>
    <t xml:space="preserve">25mg*100片/瓶   </t>
  </si>
  <si>
    <t>山西同达药业有限公司</t>
  </si>
  <si>
    <t>国药准字H14023223</t>
  </si>
  <si>
    <t>100mg*60片/盒</t>
  </si>
  <si>
    <t>浙江赛默制药有限公司</t>
  </si>
  <si>
    <t>国药准字H20243436</t>
  </si>
  <si>
    <t>100mg*30片/盒</t>
  </si>
  <si>
    <t>Bayer HealthCare Manufacturing S.r.l.</t>
  </si>
  <si>
    <t>国药准字HJ20160685</t>
  </si>
  <si>
    <t>阿替卡因肾上腺素注射液</t>
  </si>
  <si>
    <t>注射液</t>
  </si>
  <si>
    <r>
      <rPr>
        <sz val="12"/>
        <rFont val="宋体"/>
        <charset val="0"/>
      </rPr>
      <t>1.7ml:</t>
    </r>
    <r>
      <rPr>
        <sz val="12"/>
        <rFont val="宋体"/>
        <charset val="134"/>
      </rPr>
      <t>盐酸阿替卡因</t>
    </r>
    <r>
      <rPr>
        <sz val="12"/>
        <rFont val="宋体"/>
        <charset val="0"/>
      </rPr>
      <t>68mg,</t>
    </r>
    <r>
      <rPr>
        <sz val="12"/>
        <rFont val="宋体"/>
        <charset val="134"/>
      </rPr>
      <t>酒石酸肾上腺素</t>
    </r>
    <r>
      <rPr>
        <sz val="12"/>
        <rFont val="宋体"/>
        <charset val="0"/>
      </rPr>
      <t>17μg(</t>
    </r>
    <r>
      <rPr>
        <sz val="12"/>
        <rFont val="宋体"/>
        <charset val="134"/>
      </rPr>
      <t>以肾上腺素计</t>
    </r>
    <r>
      <rPr>
        <sz val="12"/>
        <rFont val="宋体"/>
        <charset val="0"/>
      </rPr>
      <t>)</t>
    </r>
  </si>
  <si>
    <t>法国碧兰公司</t>
  </si>
  <si>
    <t>国药准字HJ20140732</t>
  </si>
  <si>
    <t>阿托伐他汀钙片</t>
  </si>
  <si>
    <t>10mg*28片/盒</t>
  </si>
  <si>
    <t>福建东瑞制药有限公司</t>
  </si>
  <si>
    <t>国药准字H20193043</t>
  </si>
  <si>
    <t>阿昔洛韦滴眼液</t>
  </si>
  <si>
    <t>眼用剂</t>
  </si>
  <si>
    <t>8ml*1支/支</t>
  </si>
  <si>
    <t>武汉五景药业有限公司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</si>
  <si>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H42021090</t>
    </r>
  </si>
  <si>
    <t>阿昔洛韦片</t>
  </si>
  <si>
    <t>0.1g*12片/盒</t>
  </si>
  <si>
    <t>四川科伦药业股份有限公司</t>
  </si>
  <si>
    <t>国药准字H10983103</t>
  </si>
  <si>
    <t>0.2g*24片/盒</t>
  </si>
  <si>
    <t>国药准字H20056067</t>
  </si>
  <si>
    <t>阿昔洛韦乳膏</t>
  </si>
  <si>
    <t>乳膏剂</t>
  </si>
  <si>
    <t>10g*1支/支</t>
  </si>
  <si>
    <t>湖北人福成田药业有限公司</t>
  </si>
  <si>
    <t>国药准字H19999049</t>
  </si>
  <si>
    <t>10g*1支/盒</t>
  </si>
  <si>
    <t>遂成药业股份有限公司</t>
  </si>
  <si>
    <t>国药准字H20055493</t>
  </si>
  <si>
    <t>艾司唑仑片</t>
  </si>
  <si>
    <t>1mg*20片/盒</t>
  </si>
  <si>
    <t>国药准字H42021522</t>
  </si>
  <si>
    <t>氨苄西林胶囊</t>
  </si>
  <si>
    <t>硬胶囊</t>
  </si>
  <si>
    <t>0.25g*24粒/盒</t>
  </si>
  <si>
    <t>海口奇力制药股份有限公司</t>
  </si>
  <si>
    <t>国药准字H46020585</t>
  </si>
  <si>
    <r>
      <rPr>
        <sz val="12"/>
        <rFont val="宋体"/>
        <charset val="134"/>
      </rPr>
      <t>0.25g(按C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₁₉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₃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S计)</t>
    </r>
  </si>
  <si>
    <t>The United Laboratories Ltd.</t>
  </si>
  <si>
    <t>国药准字HC20140024</t>
  </si>
  <si>
    <t>氨茶碱片</t>
  </si>
  <si>
    <t>0.1g*100片/瓶</t>
  </si>
  <si>
    <t>山东新华制药股份有限公司</t>
  </si>
  <si>
    <t>国药准字H37020630</t>
  </si>
  <si>
    <t>氨茶碱注射液</t>
  </si>
  <si>
    <t>注射剂</t>
  </si>
  <si>
    <t>0.25g*1支/支</t>
  </si>
  <si>
    <t>石药银湖制药有限公司</t>
  </si>
  <si>
    <t>国药准字H20227158</t>
  </si>
  <si>
    <t>2ml*1支/支</t>
  </si>
  <si>
    <t>国药准字H14022613</t>
  </si>
  <si>
    <t>氨酚麻美干混悬剂</t>
  </si>
  <si>
    <t>80mg:7.5mg:2.5mg*12袋/盒</t>
  </si>
  <si>
    <t>浙江康德药业集团有限公司</t>
  </si>
  <si>
    <t>国药准字H20090031</t>
  </si>
  <si>
    <t>氨甲苯酸注射液</t>
  </si>
  <si>
    <t>100mg:10ml*1支/支</t>
  </si>
  <si>
    <t>扬州中宝药业股份有限公司</t>
  </si>
  <si>
    <t>国药准字H32024041</t>
  </si>
  <si>
    <t>0.1g*1支/支</t>
  </si>
  <si>
    <t>江苏联环药业股份有限公司</t>
  </si>
  <si>
    <t>国药准字H32024038</t>
  </si>
  <si>
    <t>氨甲环酸氯化钠注射液</t>
  </si>
  <si>
    <t>100ml*1支/瓶</t>
  </si>
  <si>
    <t>成都倍特药业有限公司</t>
  </si>
  <si>
    <t>国药准字H20030625</t>
  </si>
  <si>
    <t>氨甲环酸注射液</t>
  </si>
  <si>
    <t>0.25g:5ml*1支/支</t>
  </si>
  <si>
    <t>重庆莱美药业股份有限公司</t>
  </si>
  <si>
    <t>国药准字H20056600</t>
  </si>
  <si>
    <t>0.5g*1支/支</t>
  </si>
  <si>
    <t>成都倍特药业股份有限公司</t>
  </si>
  <si>
    <t>国药准字H20223388</t>
  </si>
  <si>
    <t>氨咖黄敏胶囊</t>
  </si>
  <si>
    <t>10粒/盒</t>
  </si>
  <si>
    <t>湖北民康制药有限公司</t>
  </si>
  <si>
    <t>国药准字H42022650</t>
  </si>
  <si>
    <t>氨溴特罗口服溶液</t>
  </si>
  <si>
    <t>口服溶液剂</t>
  </si>
  <si>
    <t>60ml*1瓶/盒</t>
  </si>
  <si>
    <t>河北仁合益康药业有限公司</t>
  </si>
  <si>
    <t>国药准字H20213122</t>
  </si>
  <si>
    <t>口服液</t>
  </si>
  <si>
    <t>100ml:150mg:0.1mg*1瓶/瓶</t>
  </si>
  <si>
    <t>北京韩美药品有限公司</t>
  </si>
  <si>
    <t>国药准字H20040317</t>
  </si>
  <si>
    <t>瓶</t>
  </si>
  <si>
    <t>奥美拉唑肠溶胶囊</t>
  </si>
  <si>
    <t>20mg*28粒/盒</t>
  </si>
  <si>
    <t>山东罗欣药业集团股份有限公司</t>
  </si>
  <si>
    <t>国药准字H20033444</t>
  </si>
  <si>
    <t>肠溶胶囊</t>
  </si>
  <si>
    <t>20mg*35粒/瓶</t>
  </si>
  <si>
    <t>悦康药业集团股份有限公司</t>
  </si>
  <si>
    <t>国药准字H20056577</t>
  </si>
  <si>
    <t>奥美沙坦酯片</t>
  </si>
  <si>
    <t>20mg*20片/盒</t>
  </si>
  <si>
    <t>广东东阳光药业股份有限公司</t>
  </si>
  <si>
    <t>国药准字H20193148</t>
  </si>
  <si>
    <t>胞磷胆碱钠注射液</t>
  </si>
  <si>
    <t>国药准字H20233684</t>
  </si>
  <si>
    <t>倍他米松磷酸钠注射液</t>
  </si>
  <si>
    <t>1ml*1支/盒</t>
  </si>
  <si>
    <t>国药准字H20064917</t>
  </si>
  <si>
    <t>本维莫德乳膏</t>
  </si>
  <si>
    <t>软膏剂</t>
  </si>
  <si>
    <t>10g:0.1g(1%)/支</t>
  </si>
  <si>
    <t>广东中昊药业有限公司</t>
  </si>
  <si>
    <t>国药准字H20190026</t>
  </si>
  <si>
    <t>苯环喹溴铵鼻喷雾剂</t>
  </si>
  <si>
    <t>鼻喷雾剂</t>
  </si>
  <si>
    <t>5ml*1支/瓶</t>
  </si>
  <si>
    <t>银谷制药有限公司</t>
  </si>
  <si>
    <t>国药准字H20200003</t>
  </si>
  <si>
    <t>苯磺顺阿曲库铵注射液</t>
  </si>
  <si>
    <t>5ml:10mg</t>
  </si>
  <si>
    <t>康普药业股份有限公司,杭州澳亚生物技术股份有限公司</t>
  </si>
  <si>
    <t>国药准字H20213438</t>
  </si>
  <si>
    <t>苯磺酸氨氯地平片</t>
  </si>
  <si>
    <t>5mg*14片/盒</t>
  </si>
  <si>
    <t>国药集团容生制药有限公司</t>
  </si>
  <si>
    <t>国药准字H20113236</t>
  </si>
  <si>
    <t>5mg*28片/盒</t>
  </si>
  <si>
    <t>重庆科瑞制药(集团)有限公司</t>
  </si>
  <si>
    <t>国药准字H20073989</t>
  </si>
  <si>
    <t>5mg*7片/盒</t>
  </si>
  <si>
    <t>晖致制药（大连）有限公司</t>
  </si>
  <si>
    <t>国药准字H10950224</t>
  </si>
  <si>
    <t>苯磺酸左氨氯地平片</t>
  </si>
  <si>
    <t>2.5mg*28片/盒</t>
  </si>
  <si>
    <t>南昌弘益药业有限公司</t>
  </si>
  <si>
    <t>国药准字H20083531</t>
  </si>
  <si>
    <t>华北制药股份有限责任公司</t>
  </si>
  <si>
    <t>国药准字H20143054</t>
  </si>
  <si>
    <t>2.5mg*7片*2板/盒</t>
  </si>
  <si>
    <t>施慧达药业集团（吉林）有限公司</t>
  </si>
  <si>
    <t>国药准字H19991083</t>
  </si>
  <si>
    <t>苯甲酸阿格列汀片</t>
  </si>
  <si>
    <t>25mg*10片/盒</t>
  </si>
  <si>
    <t>Takeda Pharmaceutical</t>
  </si>
  <si>
    <t>国药准字HJ20130548</t>
  </si>
  <si>
    <t>苯溴马隆片</t>
  </si>
  <si>
    <t>50mg*10片/瓶</t>
  </si>
  <si>
    <t>宜昌东阳光长江药业股份有限公司</t>
  </si>
  <si>
    <t>国药准字H20040348</t>
  </si>
  <si>
    <t xml:space="preserve">50mg*20片/盒                  </t>
  </si>
  <si>
    <t>国药准字h20223418</t>
  </si>
  <si>
    <t>吡格列酮二甲双胍片</t>
  </si>
  <si>
    <t>15mg:500mg*30片/瓶</t>
  </si>
  <si>
    <t>国药准字H20100180</t>
  </si>
  <si>
    <t>铋镁碳酸氢钠片</t>
  </si>
  <si>
    <t>30片/盒</t>
  </si>
  <si>
    <t>昆明积大制药有限公司</t>
  </si>
  <si>
    <t>国药准字H53021731</t>
  </si>
  <si>
    <t>别嘌醇片</t>
  </si>
  <si>
    <t>国药准字H44021368</t>
  </si>
  <si>
    <t>丙泊酚乳状注射液</t>
  </si>
  <si>
    <t>20ml*1支/支</t>
  </si>
  <si>
    <t>四川国瑞药业有限责任公司</t>
  </si>
  <si>
    <t>国药准字H20030115</t>
  </si>
  <si>
    <t>0.2g*1支/支</t>
  </si>
  <si>
    <t>江苏盈科生物制药有限公司</t>
  </si>
  <si>
    <t>国药准字H20223914</t>
  </si>
  <si>
    <t>丙泊酚中/长链脂肪乳注射液</t>
  </si>
  <si>
    <t>国药准字H20203571</t>
  </si>
  <si>
    <t>丙酸氟替卡松吸入气雾剂</t>
  </si>
  <si>
    <t>气雾剂</t>
  </si>
  <si>
    <t>125ug*1瓶/瓶</t>
  </si>
  <si>
    <t>GIaxo WeIIcome SA</t>
  </si>
  <si>
    <t>国药准字HJ20130190</t>
  </si>
  <si>
    <t>丙戊酸钠缓释片</t>
  </si>
  <si>
    <t>500mg*30片/瓶</t>
  </si>
  <si>
    <t>赛诺菲(杭州)制药有限公司</t>
  </si>
  <si>
    <t>国药准字H20010595</t>
  </si>
  <si>
    <t>玻璃酸钠滴眼液</t>
  </si>
  <si>
    <t>眼用制剂</t>
  </si>
  <si>
    <t>1.2mg*24支/盒</t>
  </si>
  <si>
    <t>扬子江药业集团有限公司</t>
  </si>
  <si>
    <t>国药准字H20203424</t>
  </si>
  <si>
    <t>玻璃酸钠注射液</t>
  </si>
  <si>
    <t>小容量注射液</t>
  </si>
  <si>
    <t>2.5ml:25mg</t>
  </si>
  <si>
    <t>上海昊海生物科技股份有限公司</t>
  </si>
  <si>
    <t>国药准字H20174089</t>
  </si>
  <si>
    <t>25mg*1支/盒</t>
  </si>
  <si>
    <t>Seikagaku Corporation Takahagi Plant</t>
  </si>
  <si>
    <t>国药准字HJ20140533</t>
  </si>
  <si>
    <t>布地格福吸入气雾剂</t>
  </si>
  <si>
    <t>120揿*1瓶/瓶</t>
  </si>
  <si>
    <t>AstraZeneca Dunkerque Production</t>
  </si>
  <si>
    <t>国药准字HJ20190062</t>
  </si>
  <si>
    <t>布地奈德鼻喷雾剂</t>
  </si>
  <si>
    <t>鼻用制剂</t>
  </si>
  <si>
    <t>64μg*1支/盒</t>
  </si>
  <si>
    <t>McNeil AB</t>
  </si>
  <si>
    <t>国药准字HJ20171311</t>
  </si>
  <si>
    <t>布地奈德福莫特罗粉吸入剂(II)</t>
  </si>
  <si>
    <t>吸入剂</t>
  </si>
  <si>
    <t>160ug/4.5ug/吸60吸*1支/支</t>
  </si>
  <si>
    <t>Astra Zeneca AB</t>
  </si>
  <si>
    <t>国药准字HJ20140458</t>
  </si>
  <si>
    <t>布洛芬缓释胶囊</t>
  </si>
  <si>
    <t>0.3g*20粒/盒</t>
  </si>
  <si>
    <t>珠海润都制药股份有限公司</t>
  </si>
  <si>
    <t>国药准字H20066822</t>
  </si>
  <si>
    <t>布洛芬混悬液</t>
  </si>
  <si>
    <t>0.5g:25ml*1瓶/瓶</t>
  </si>
  <si>
    <t>武汉人福药业有限责任公司</t>
  </si>
  <si>
    <t>国药准字H10980021</t>
  </si>
  <si>
    <t>扬州市三药制药有限公司</t>
  </si>
  <si>
    <t>国药准字H10970354</t>
  </si>
  <si>
    <t>60ml:1.2g</t>
  </si>
  <si>
    <t>天大药业(珠海)有限公司</t>
  </si>
  <si>
    <t>国药准字H10980251</t>
  </si>
  <si>
    <t>布洛芬颗粒</t>
  </si>
  <si>
    <t>0.2g*20包/盒</t>
  </si>
  <si>
    <t>哈药集团世一堂制药厂</t>
  </si>
  <si>
    <t>国药准字H10950286</t>
  </si>
  <si>
    <t>布洛芬片</t>
  </si>
  <si>
    <t>国药准字H42020606</t>
  </si>
  <si>
    <t>布洛芬注射液</t>
  </si>
  <si>
    <t>4ml*1支/盒</t>
  </si>
  <si>
    <t>国药准字H20203473</t>
  </si>
  <si>
    <t>草乌甲素软胶囊</t>
  </si>
  <si>
    <t>0.4mg*10粒/盒</t>
  </si>
  <si>
    <t>昆药集团股份有限公司</t>
  </si>
  <si>
    <t>国药准字H20031060</t>
  </si>
  <si>
    <t>垂体后叶注射液</t>
  </si>
  <si>
    <t>6单位*1支/支</t>
  </si>
  <si>
    <t>安徽宏业药业有限公司</t>
  </si>
  <si>
    <t>国药准字H34022977</t>
  </si>
  <si>
    <t>雌二醇片/雌二醇地屈孕酮片复合包装</t>
  </si>
  <si>
    <t>1mg+1mg/10mg*28片/盒</t>
  </si>
  <si>
    <t>荷兰 Abbott Blologlcals B.V</t>
  </si>
  <si>
    <t>国药准字HJ20150346</t>
  </si>
  <si>
    <t>2mg+2mg/10mg*28片/盒</t>
  </si>
  <si>
    <t>国药准字HJ20150345</t>
  </si>
  <si>
    <t>醋酸奥曲肽注射液</t>
  </si>
  <si>
    <t>0.1mg:1ml*1支/瓶</t>
  </si>
  <si>
    <t>成都圣诺生物制药有限公司</t>
  </si>
  <si>
    <t>国药准字H20153159</t>
  </si>
  <si>
    <t>醋酸地塞米松片</t>
  </si>
  <si>
    <t>0.75mg*100片/瓶</t>
  </si>
  <si>
    <t>国药准字H50020446</t>
  </si>
  <si>
    <t>醋酸氟轻松乳膏</t>
  </si>
  <si>
    <t>天津太平洋制药有限公司</t>
  </si>
  <si>
    <t>国药准字H12020838</t>
  </si>
  <si>
    <t>醋酸甲羟孕酮片</t>
  </si>
  <si>
    <t>2mg*100片/瓶</t>
  </si>
  <si>
    <t>浙江仙琚制药股份有限公司</t>
  </si>
  <si>
    <t>国药准字H33020715</t>
  </si>
  <si>
    <t>醋酸泼尼松片</t>
  </si>
  <si>
    <t>5mg*100片/瓶</t>
  </si>
  <si>
    <t>山东鲁抗医药集团赛特有限责任公司</t>
  </si>
  <si>
    <t>国药准字H20033023</t>
  </si>
  <si>
    <t>达格列净二甲双胍缓释片</t>
  </si>
  <si>
    <t xml:space="preserve">10mg/1000mg*28片/盒             </t>
  </si>
  <si>
    <t>阿斯利康制药有限公司</t>
  </si>
  <si>
    <t>国药准字HJ20230080</t>
  </si>
  <si>
    <t>达格列净片</t>
  </si>
  <si>
    <t>10mg*14片/盒</t>
  </si>
  <si>
    <t>阿斯利康药业(中国)有限公司</t>
  </si>
  <si>
    <t>国药准字H20234463</t>
  </si>
  <si>
    <t>单硝酸异山梨酯缓释片</t>
  </si>
  <si>
    <t>缓释片</t>
  </si>
  <si>
    <t>40mg*20片/盒</t>
  </si>
  <si>
    <t>乐普药业股份有限公司</t>
  </si>
  <si>
    <t>国药准字H20066203</t>
  </si>
  <si>
    <t>单硝酸异山梨酯片</t>
  </si>
  <si>
    <t>20mg*48片/盒</t>
  </si>
  <si>
    <t>山东力诺制药有限公司</t>
  </si>
  <si>
    <t>国药准字H10940140</t>
  </si>
  <si>
    <t>单硝酸异山梨酯注射液</t>
  </si>
  <si>
    <t>5ml*1支/盒</t>
  </si>
  <si>
    <t>国药准字H10980045</t>
  </si>
  <si>
    <t>德谷门冬双胰岛素注射液</t>
  </si>
  <si>
    <t>3ml:300单位/支</t>
  </si>
  <si>
    <t>诺和诺德（中国）制药有限公司</t>
  </si>
  <si>
    <t>国药准字S20227004</t>
  </si>
  <si>
    <t>德谷胰岛素注射液</t>
  </si>
  <si>
    <t>300单位*1支/盒</t>
  </si>
  <si>
    <t>国药准字S20227007</t>
  </si>
  <si>
    <t>地高辛片</t>
  </si>
  <si>
    <t>0.25mg*30片/盒</t>
  </si>
  <si>
    <t>国药准字H33021738</t>
  </si>
  <si>
    <t>地氯雷他定片</t>
  </si>
  <si>
    <t>5mg*12片/盒</t>
  </si>
  <si>
    <t>深圳信立泰药业股份有限公司</t>
  </si>
  <si>
    <t>国药准字H20020092</t>
  </si>
  <si>
    <t>地奈德乳膏</t>
  </si>
  <si>
    <t>15g*1支/盒</t>
  </si>
  <si>
    <t>重庆华邦制药有限公司</t>
  </si>
  <si>
    <t>国药准字H20243244</t>
  </si>
  <si>
    <t>国药准字H20233813</t>
  </si>
  <si>
    <t>地诺孕素片</t>
  </si>
  <si>
    <t>2mg*28片/盒</t>
  </si>
  <si>
    <t>南京白敬宇制药有限公司</t>
  </si>
  <si>
    <t>国药准字H20213439</t>
  </si>
  <si>
    <t>西安太极药业有限公司</t>
  </si>
  <si>
    <t>国药准字H20243880</t>
  </si>
  <si>
    <t>地屈孕酮片</t>
  </si>
  <si>
    <t>薄膜衣片</t>
  </si>
  <si>
    <t>10mg*20片/盒</t>
  </si>
  <si>
    <t>扬州奥锐特药业有限公司</t>
  </si>
  <si>
    <t>国药准字H20233769</t>
  </si>
  <si>
    <t>国药准字HJ20170221</t>
  </si>
  <si>
    <t>地塞米松磷酸钠注射液</t>
  </si>
  <si>
    <t>5mg:1ml*1支/支</t>
  </si>
  <si>
    <t>国药准字H41020036</t>
  </si>
  <si>
    <t>地舒单抗注射液</t>
  </si>
  <si>
    <t>60mg/支</t>
  </si>
  <si>
    <t>江苏泰康生物医药有限公司</t>
  </si>
  <si>
    <t>国药准字S20233111</t>
  </si>
  <si>
    <t>地特胰岛素注射液</t>
  </si>
  <si>
    <t>诺和诺德(中国)制药有限公司</t>
  </si>
  <si>
    <t>国药准字S20217003</t>
  </si>
  <si>
    <t>3ml:300单位(特充)</t>
  </si>
  <si>
    <t>国药准字S20217014</t>
  </si>
  <si>
    <t>地西泮片</t>
  </si>
  <si>
    <t>2.5mg*20片/盒</t>
  </si>
  <si>
    <t>山东信谊制药有限公司</t>
  </si>
  <si>
    <t>国药准字H37023039</t>
  </si>
  <si>
    <t>地西泮注射液</t>
  </si>
  <si>
    <t>10mg:2ml*1支/支</t>
  </si>
  <si>
    <t>广东南国药业有限公司</t>
  </si>
  <si>
    <t>国药准字H44022534</t>
  </si>
  <si>
    <t>地衣芽孢杆菌活菌胶囊</t>
  </si>
  <si>
    <t>0.25g*20粒/盒</t>
  </si>
  <si>
    <t>东北制药集团沈阳第一制药有限公司</t>
  </si>
  <si>
    <t>国药准字S10950019</t>
  </si>
  <si>
    <t>地佐辛注射液</t>
  </si>
  <si>
    <t>1ml*1支/支</t>
  </si>
  <si>
    <t>扬子江制药股份有限公司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</si>
  <si>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H20184157</t>
    </r>
  </si>
  <si>
    <t>低分子肝素钙注射液</t>
  </si>
  <si>
    <t>5000AXaIU*1支/支</t>
  </si>
  <si>
    <t>广东三生制药有限公司</t>
  </si>
  <si>
    <t>国药准字H20060190</t>
  </si>
  <si>
    <t>低分子量肝素钙注射液</t>
  </si>
  <si>
    <t>0.4ml*1支/支</t>
  </si>
  <si>
    <t>天津红日药业股份有限公司</t>
  </si>
  <si>
    <t>国药准字H20000706</t>
  </si>
  <si>
    <t>低分子量肝素钠注射液</t>
  </si>
  <si>
    <t>5000IU:0.4ml*1支/支</t>
  </si>
  <si>
    <t>齐鲁制药有限公司</t>
  </si>
  <si>
    <t>国药准字H20030429</t>
  </si>
  <si>
    <t>碘佛醇注射液</t>
  </si>
  <si>
    <t>50ml:16g</t>
  </si>
  <si>
    <t>江苏恒瑞医药股份有限公司</t>
  </si>
  <si>
    <t>国药准字H20067896</t>
  </si>
  <si>
    <t>碘甘油</t>
  </si>
  <si>
    <t>涂剂</t>
  </si>
  <si>
    <t>20ml*1支/瓶</t>
  </si>
  <si>
    <t>广东恒健制药有限公司</t>
  </si>
  <si>
    <t>国药准字H44020611</t>
  </si>
  <si>
    <t>丁苯酞氯化钠注射液</t>
  </si>
  <si>
    <t>100ml:25mg:0.9g*1瓶/瓶</t>
  </si>
  <si>
    <t>石药集团恩必普药业有限公司</t>
  </si>
  <si>
    <t>国药准字H20100041</t>
  </si>
  <si>
    <t>丁苯酞软胶囊</t>
  </si>
  <si>
    <t>0.1g*24粒/盒</t>
  </si>
  <si>
    <t>国药准字H20050299</t>
  </si>
  <si>
    <t>丁酸氢化可的松乳膏</t>
  </si>
  <si>
    <t>国药准字H20058397</t>
  </si>
  <si>
    <t>20g(10g:10mg)*1支/支</t>
  </si>
  <si>
    <t>湖北恒安芙林药业股份有限公司</t>
  </si>
  <si>
    <t>国药准字H20083906</t>
  </si>
  <si>
    <t>丁溴东莨菪碱注射液</t>
  </si>
  <si>
    <t>20mg*2支*1ml</t>
  </si>
  <si>
    <t>烟台鲁银药业有限公司</t>
  </si>
  <si>
    <t>国药准字H37022621</t>
  </si>
  <si>
    <t>对乙酰氨基酚干混悬剂</t>
  </si>
  <si>
    <t>1.01g*8袋/盒</t>
  </si>
  <si>
    <t>青岛国海生物制药有限公司</t>
  </si>
  <si>
    <t>国药准字H20053008</t>
  </si>
  <si>
    <t>对乙酰氨基酚口服溶液</t>
  </si>
  <si>
    <t>国药准字H20093620</t>
  </si>
  <si>
    <t>对乙酰氨基酚片</t>
  </si>
  <si>
    <t>0.5g*100片/瓶</t>
  </si>
  <si>
    <t>四川省通园制药集团有限公司</t>
  </si>
  <si>
    <t>国药准字H20057276</t>
  </si>
  <si>
    <t>对乙酰氨基酚栓</t>
  </si>
  <si>
    <t>栓剂</t>
  </si>
  <si>
    <t>0.125g*6粒/盒</t>
  </si>
  <si>
    <t>马应龙药业集团股份有限公司</t>
  </si>
  <si>
    <t>国药准字H42022171</t>
  </si>
  <si>
    <t>0.15g*10粒/盒</t>
  </si>
  <si>
    <t>国药准字H42021460</t>
  </si>
  <si>
    <t>多潘立酮片</t>
  </si>
  <si>
    <t>10mg*30片/盒</t>
  </si>
  <si>
    <t>辅仁药业集团有限公司</t>
  </si>
  <si>
    <t>国药准字H20123058</t>
  </si>
  <si>
    <t>四川维奥制药有限公司</t>
  </si>
  <si>
    <t>国药准字H20093491</t>
  </si>
  <si>
    <t>多索茶碱片</t>
  </si>
  <si>
    <t>0.2g*12片/盒</t>
  </si>
  <si>
    <t>黑龙江福和制药集团股份有限公司</t>
  </si>
  <si>
    <t>国药准字H19991048</t>
  </si>
  <si>
    <t>多索茶碱注射液</t>
  </si>
  <si>
    <t>安徽恒星制药有限公司</t>
  </si>
  <si>
    <t>国药准字H20123351</t>
  </si>
  <si>
    <t>0.1g:10ml*1支/支</t>
  </si>
  <si>
    <t>扬子江药业集团南京海陵药业有限公司</t>
  </si>
  <si>
    <t>国药准字H20203304</t>
  </si>
  <si>
    <t>多糖铁复合物胶囊</t>
  </si>
  <si>
    <t>0.15g(以铁计)</t>
  </si>
  <si>
    <t>上海医药集团青岛国风药业股份有限公司</t>
  </si>
  <si>
    <t>国药准字H20030033</t>
  </si>
  <si>
    <t>多维元素片（21）</t>
  </si>
  <si>
    <t>100粒/瓶</t>
  </si>
  <si>
    <t>上海华源安徽锦辉制药有限公司</t>
  </si>
  <si>
    <t>国药准字H34023786</t>
  </si>
  <si>
    <t>多烯磷脂酰胆碱胶囊</t>
  </si>
  <si>
    <t>228mg*24粒/盒</t>
  </si>
  <si>
    <t>赛诺菲（北京）制药有限公司</t>
  </si>
  <si>
    <t>国药准字H20059010</t>
  </si>
  <si>
    <t>多烯磷脂酰胆碱注射液</t>
  </si>
  <si>
    <t>232.5mg:5ml*1支/支</t>
  </si>
  <si>
    <t>成都天台山制药有限公司</t>
  </si>
  <si>
    <t>国药准字H20057684</t>
  </si>
  <si>
    <t>厄贝沙坦分散片</t>
  </si>
  <si>
    <t>0.15g*12片/盒</t>
  </si>
  <si>
    <t>华润双鹤利民药业有限公司</t>
  </si>
  <si>
    <t>国药准字H20100170</t>
  </si>
  <si>
    <t>75mg*20片/盒</t>
  </si>
  <si>
    <t>石家庄以岭药业股份有限公司</t>
  </si>
  <si>
    <t>国药准字H20060794</t>
  </si>
  <si>
    <t>厄贝沙坦片</t>
  </si>
  <si>
    <t>0.075g*12片/盒</t>
  </si>
  <si>
    <t>瀚晖制药有限公司</t>
  </si>
  <si>
    <t>国药准字H20000516</t>
  </si>
  <si>
    <t>国药准字H20040996</t>
  </si>
  <si>
    <t>0.15g*14片/盒</t>
  </si>
  <si>
    <t>浙江金立源药业有限公司</t>
  </si>
  <si>
    <t>国药准字H20213772</t>
  </si>
  <si>
    <t>厄贝沙坦氢氯噻嗪片</t>
  </si>
  <si>
    <t>150mg/12.5mg*7片/盒</t>
  </si>
  <si>
    <t>Sanofi Withrop Industrie</t>
  </si>
  <si>
    <t>国药准字HJ20140194/HJ20140195</t>
  </si>
  <si>
    <t>0.15g*28片/盒</t>
  </si>
  <si>
    <t>浙江华海药业股份有限公司</t>
  </si>
  <si>
    <t>国药准字H20058709</t>
  </si>
  <si>
    <t>二甲硅油散</t>
  </si>
  <si>
    <t>散剂</t>
  </si>
  <si>
    <t>2.5g*1瓶/盒</t>
  </si>
  <si>
    <t>自贡鸿鹤制药有限责任公司</t>
  </si>
  <si>
    <t>国药准字H51023869</t>
  </si>
  <si>
    <t>二甲双胍恩格列净片(I)</t>
  </si>
  <si>
    <t>500mg:5mg*60片/盒</t>
  </si>
  <si>
    <t>国药准字H20213448</t>
  </si>
  <si>
    <t>二羟丙茶碱注射液</t>
  </si>
  <si>
    <t>0.3g:2ml*1支/支</t>
  </si>
  <si>
    <t>国药准字H20247067</t>
  </si>
  <si>
    <t>山西太原药业有限公司</t>
  </si>
  <si>
    <t>国药准字H14022288</t>
  </si>
  <si>
    <t>非布司他片</t>
  </si>
  <si>
    <t>40mg*10片/盒</t>
  </si>
  <si>
    <t>江苏恒瑞医药股份有限公司,成都盛迪医药有限公司</t>
  </si>
  <si>
    <t>国药准字H20130081</t>
  </si>
  <si>
    <t>非洛地平缓释片</t>
  </si>
  <si>
    <t>5mg*48片/盒</t>
  </si>
  <si>
    <t>国药准字H20223964</t>
  </si>
  <si>
    <t>非那雄胺片</t>
  </si>
  <si>
    <t>5mg*10片/盒</t>
  </si>
  <si>
    <t>国药准字H20031186</t>
  </si>
  <si>
    <t>国药准字H20041152</t>
  </si>
  <si>
    <t>1mg*28片/盒</t>
  </si>
  <si>
    <t>国药准字H20070112</t>
  </si>
  <si>
    <t>非诺贝特胶囊</t>
  </si>
  <si>
    <t xml:space="preserve">0.2g*15片/盒                  </t>
  </si>
  <si>
    <t>西安汉丰药业有限责任公司</t>
  </si>
  <si>
    <t>国药准字H20057323</t>
  </si>
  <si>
    <t>山东华鲁制药有限公司</t>
  </si>
  <si>
    <t>国药准字H37022101</t>
  </si>
  <si>
    <t>芬太尼透皮贴剂</t>
  </si>
  <si>
    <t>贴膏剂</t>
  </si>
  <si>
    <t>4.125mg*5贴/盒</t>
  </si>
  <si>
    <t>河南羚锐制药股份有限公司</t>
  </si>
  <si>
    <t>国药准字H20123327</t>
  </si>
  <si>
    <t>酚氨咖敏颗粒</t>
  </si>
  <si>
    <t>1袋*20袋/盒</t>
  </si>
  <si>
    <t>云南白药集团股份有限公司</t>
  </si>
  <si>
    <t>国药准字H53021827</t>
  </si>
  <si>
    <t>酚氨咖敏片</t>
  </si>
  <si>
    <t>1片*100片/瓶</t>
  </si>
  <si>
    <t>上海上药信谊药厂有限公司</t>
  </si>
  <si>
    <t>国药准字H31022508</t>
  </si>
  <si>
    <t>复方</t>
  </si>
  <si>
    <t>重庆和平制药有限公司</t>
  </si>
  <si>
    <t>国药准字H50021961</t>
  </si>
  <si>
    <t>酚磺乙胺注射液</t>
  </si>
  <si>
    <t>0.5g:2ml*1支/支</t>
  </si>
  <si>
    <t>国药准字H32024853</t>
  </si>
  <si>
    <t>2ml:0.5g*1支/支</t>
  </si>
  <si>
    <t>国药准字H20057257</t>
  </si>
  <si>
    <t>夫西地酸乳膏</t>
  </si>
  <si>
    <t>15g(5g:0.3g)*1支/支</t>
  </si>
  <si>
    <t>澳美制药厂</t>
  </si>
  <si>
    <t>国药准字HC20150044</t>
  </si>
  <si>
    <t>呋麻滴鼻液</t>
  </si>
  <si>
    <t>滴鼻剂</t>
  </si>
  <si>
    <t>10ml*1支/支</t>
  </si>
  <si>
    <t>国药准字H42022546</t>
  </si>
  <si>
    <t>呋喃妥因肠溶片</t>
  </si>
  <si>
    <t>50mg*100片/瓶</t>
  </si>
  <si>
    <t>丹东医创药业有限责任公司</t>
  </si>
  <si>
    <t>国药准字H21022229</t>
  </si>
  <si>
    <t>呋塞米片</t>
  </si>
  <si>
    <t>20mg*100片/瓶</t>
  </si>
  <si>
    <t>云鹏医药集团有限公司</t>
  </si>
  <si>
    <t>国药准字H34020909</t>
  </si>
  <si>
    <t>上海朝晖药业有限公司</t>
  </si>
  <si>
    <t>国药准字H31021074</t>
  </si>
  <si>
    <t>呋塞米注射液</t>
  </si>
  <si>
    <t>20mg*1支/支</t>
  </si>
  <si>
    <t>国药准字H14022627</t>
  </si>
  <si>
    <t>20mg:2ml*1支/支</t>
  </si>
  <si>
    <t>成都市海通药业有限公司</t>
  </si>
  <si>
    <t>国药准字H20233104</t>
  </si>
  <si>
    <t>氟比洛芬酯注射液</t>
  </si>
  <si>
    <t>5ml*1支/支</t>
  </si>
  <si>
    <t>北京泰德制药股份有限公司</t>
  </si>
  <si>
    <t>国药准字H20041508</t>
  </si>
  <si>
    <t>氟康唑氯化钠注射液</t>
  </si>
  <si>
    <t>100ml*1瓶/瓶</t>
  </si>
  <si>
    <t>湖南金健药业有限责任公司</t>
  </si>
  <si>
    <t>国药准字H20233575</t>
  </si>
  <si>
    <t>100ml:氟康唑0.2g与氯化钠0.9g</t>
  </si>
  <si>
    <t>国药准字H32024251</t>
  </si>
  <si>
    <t>氟康唑片</t>
  </si>
  <si>
    <t>50mg*24片/盒</t>
  </si>
  <si>
    <t>国药准字H19990151</t>
  </si>
  <si>
    <t>50mg*30片/瓶</t>
  </si>
  <si>
    <t>国药准字H20094047</t>
  </si>
  <si>
    <t>氟马西尼注射液</t>
  </si>
  <si>
    <t>0.5mg:5ml*1支/支</t>
  </si>
  <si>
    <t>宜昌人福药业有限责任公司</t>
  </si>
  <si>
    <t>国药准字H20113191</t>
  </si>
  <si>
    <t>氟米龙滴眼液</t>
  </si>
  <si>
    <t>津药永光(河北)制药有限公司</t>
  </si>
  <si>
    <t>国药准字H20010693</t>
  </si>
  <si>
    <t>氟哌利多注射液</t>
  </si>
  <si>
    <t>5mg*1支/支</t>
  </si>
  <si>
    <t>国药准字H37022102</t>
  </si>
  <si>
    <t>氟哌噻吨美利曲辛片</t>
  </si>
  <si>
    <t>(0.5mg:10mg)1粒*30粒/盒</t>
  </si>
  <si>
    <t>重庆圣华曦药业股份有限公司</t>
  </si>
  <si>
    <t>国药准字H20153122</t>
  </si>
  <si>
    <t>复方α-酮酸片</t>
  </si>
  <si>
    <t>0.63g*1000片/盒</t>
  </si>
  <si>
    <t>江西艾施特制药有限公司</t>
  </si>
  <si>
    <t>国药准字H20103286</t>
  </si>
  <si>
    <t>复方氨酚烷胺胶囊</t>
  </si>
  <si>
    <t>0.25g*12粒/盒</t>
  </si>
  <si>
    <t>国药准字H20013164</t>
  </si>
  <si>
    <t>(0.25g:0.1g)1粒*12粒/盒</t>
  </si>
  <si>
    <t>国药准字H14023732</t>
  </si>
  <si>
    <t>复方氨基酸注射液(18AA)</t>
  </si>
  <si>
    <t>250ml:12.5g(总氨基酸)</t>
  </si>
  <si>
    <t>国药准字H20057149</t>
  </si>
  <si>
    <t>复方氨基酸注射液（18AA）</t>
  </si>
  <si>
    <t>250ml:12.5g*1瓶/瓶</t>
  </si>
  <si>
    <t>江苏正大丰海制药有限公司</t>
  </si>
  <si>
    <t>国药准字H19993869</t>
  </si>
  <si>
    <t>复方氨林巴比妥注射液</t>
  </si>
  <si>
    <t>2ml:氨基比林0.1g,安替比林40mg,巴比妥18mg</t>
  </si>
  <si>
    <t>国药准字H41025235</t>
  </si>
  <si>
    <t>河南润弘制药股份有限公司</t>
  </si>
  <si>
    <t>国药准字H41025449</t>
  </si>
  <si>
    <t>复方倍氯米松樟脑乳膏</t>
  </si>
  <si>
    <t>漳州无极药业有限公司</t>
  </si>
  <si>
    <t>国药准字H20083607</t>
  </si>
  <si>
    <t>复方倍他米松注射液</t>
  </si>
  <si>
    <t>1ml*1瓶/盒</t>
  </si>
  <si>
    <t>国药准字H20093412</t>
  </si>
  <si>
    <t>1ml:7mg*1支/支</t>
  </si>
  <si>
    <t>杭州默沙东制药有限公司</t>
  </si>
  <si>
    <t>国药准字HJ20130187/HJ20130188</t>
  </si>
  <si>
    <t>复方醋酸地塞米松乳膏</t>
  </si>
  <si>
    <t>国药准字H41024465</t>
  </si>
  <si>
    <t>复方福尔可定糖浆</t>
  </si>
  <si>
    <t>100ml/瓶</t>
  </si>
  <si>
    <t>国药准字H20000586</t>
  </si>
  <si>
    <t>复方甘草口服溶液</t>
  </si>
  <si>
    <t>国药准字H44022965</t>
  </si>
  <si>
    <t>复方甘草片</t>
  </si>
  <si>
    <t>复方*100片/瓶</t>
  </si>
  <si>
    <t>国药准字H20163269</t>
  </si>
  <si>
    <t>国药准字H21024577</t>
  </si>
  <si>
    <t>复方甘草酸铵注射液</t>
  </si>
  <si>
    <t>西安风华药业有限公司</t>
  </si>
  <si>
    <t>国药准字H61021592</t>
  </si>
  <si>
    <t>复方甘草酸苷片</t>
  </si>
  <si>
    <t>1片(25mg)*100片/盒</t>
  </si>
  <si>
    <t>国药准字H20073723</t>
  </si>
  <si>
    <t>复方甘草酸苷注射液</t>
  </si>
  <si>
    <t>西安远大德天药业股份有限公司</t>
  </si>
  <si>
    <t>国药准字H20066563</t>
  </si>
  <si>
    <t>复方谷氨酰胺肠溶胶囊</t>
  </si>
  <si>
    <t>1粒*24粒/盒</t>
  </si>
  <si>
    <t>地奥集团成都药业股份有限公司</t>
  </si>
  <si>
    <t>国药准字H51023598</t>
  </si>
  <si>
    <t>复方磺胺甲噁唑片</t>
  </si>
  <si>
    <t>0.4g:80mg*100片/瓶</t>
  </si>
  <si>
    <t>天津力生制药股份有限公司</t>
  </si>
  <si>
    <t>国药准字H12020938</t>
  </si>
  <si>
    <t>复方磺胺甲恶唑片</t>
  </si>
  <si>
    <t>北大医药股份有限公司</t>
  </si>
  <si>
    <t>国药准字H50020557</t>
  </si>
  <si>
    <t>复方聚乙二醇电解质散</t>
  </si>
  <si>
    <t>江西恒康药业有限公司</t>
  </si>
  <si>
    <t>国药准字H20020031</t>
  </si>
  <si>
    <t>复方利多卡因乳膏</t>
  </si>
  <si>
    <t>同方药业集团有限公司</t>
  </si>
  <si>
    <t>国药准字H20063466</t>
  </si>
  <si>
    <t>复方利血平片</t>
  </si>
  <si>
    <t>国药准字H14023921</t>
  </si>
  <si>
    <t>复方氯化钠注射液</t>
  </si>
  <si>
    <t>500ml*1瓶/瓶</t>
  </si>
  <si>
    <t>昆明南疆制药有限公司</t>
  </si>
  <si>
    <t>国药准字H53020739</t>
  </si>
  <si>
    <t>国药准字H13023036</t>
  </si>
  <si>
    <t>250ml*1瓶/瓶</t>
  </si>
  <si>
    <t>国药准字H53022107</t>
  </si>
  <si>
    <t>瑞丽市畹町民鑫制药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</si>
  <si>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H53021815</t>
    </r>
  </si>
  <si>
    <t>复方氯己定含漱液</t>
  </si>
  <si>
    <t>溶液剂</t>
  </si>
  <si>
    <t>200ml/瓶</t>
  </si>
  <si>
    <t>江苏晨牌药业有限公司</t>
  </si>
  <si>
    <t>国药准字H20058018</t>
  </si>
  <si>
    <t>复方氢溴酸右美沙芬糖浆</t>
  </si>
  <si>
    <t>糖浆剂</t>
  </si>
  <si>
    <t>湖北凤凰白云山药业有限公司</t>
  </si>
  <si>
    <t>国药准字H20066647</t>
  </si>
  <si>
    <t>复方氢氧化铝片</t>
  </si>
  <si>
    <t>每片含氢氧化铝0.245g,三硅酸镁0.105g,颠茄流浸膏0.0026ml</t>
  </si>
  <si>
    <t>国药准字H21022005</t>
  </si>
  <si>
    <t>复方酮康唑乳膏</t>
  </si>
  <si>
    <t>10g*1支*支</t>
  </si>
  <si>
    <t>国药准字H20044920</t>
  </si>
  <si>
    <t>复方托吡卡胺滴眼液</t>
  </si>
  <si>
    <t>1ml:托5mg:5mg*1支/支</t>
  </si>
  <si>
    <t>沈阳兴齐眼药股份有限公司</t>
  </si>
  <si>
    <t>国药准字H20055546</t>
  </si>
  <si>
    <t>复方消化酶胶囊</t>
  </si>
  <si>
    <t>1粒*20粒/盒</t>
  </si>
  <si>
    <t>广东星昊药业有限公司</t>
  </si>
  <si>
    <t>国药准字H20064646</t>
  </si>
  <si>
    <t>复方锌布颗粒</t>
  </si>
  <si>
    <t>复方*12包/盒</t>
  </si>
  <si>
    <t>山西双雁药业有限公司</t>
  </si>
  <si>
    <t>国药准字H10920105</t>
  </si>
  <si>
    <t>复方锌铁钙口服溶液</t>
  </si>
  <si>
    <t>10ml*15支/盒</t>
  </si>
  <si>
    <t>岳阳新华达制药有限公司</t>
  </si>
  <si>
    <t>国药准字H20090076</t>
  </si>
  <si>
    <t>复方岩白菜素片</t>
  </si>
  <si>
    <t>复方*30片/瓶</t>
  </si>
  <si>
    <t>云南植物药业有限公司</t>
  </si>
  <si>
    <t>国药准字H53020608</t>
  </si>
  <si>
    <t>1片(0.125g:2mg)*40片/盒</t>
  </si>
  <si>
    <t>国药准字H53021045</t>
  </si>
  <si>
    <t>复方盐酸伪麻黄碱缓释胶囊</t>
  </si>
  <si>
    <t>4mg*8粒/盒</t>
  </si>
  <si>
    <t>国药准字H20010430</t>
  </si>
  <si>
    <t>复方樟脑乳膏</t>
  </si>
  <si>
    <t>30g*1支/盒</t>
  </si>
  <si>
    <t>武汉诺安药业有公司</t>
  </si>
  <si>
    <t>国药准字H20065018</t>
  </si>
  <si>
    <t>复合维生素B片</t>
  </si>
  <si>
    <t>国药准字H53021142</t>
  </si>
  <si>
    <t>复合维生素片</t>
  </si>
  <si>
    <t>1片*30片/盒</t>
  </si>
  <si>
    <t>Bayer S.A.</t>
  </si>
  <si>
    <t>国药准字HJ20140802</t>
  </si>
  <si>
    <t>富马酸比索洛尔片</t>
  </si>
  <si>
    <t>5mg*30片/袋</t>
  </si>
  <si>
    <t>北京华素制药股份有限公司</t>
  </si>
  <si>
    <t>国药准字H10970082</t>
  </si>
  <si>
    <t>甘精胰岛素注射液</t>
  </si>
  <si>
    <t>300IU:3ml(笔芯)*1支/支</t>
  </si>
  <si>
    <t>国药准字S20210042</t>
  </si>
  <si>
    <t>300IU:3ml*1支/支</t>
  </si>
  <si>
    <t>甘李药业股份有限公司</t>
  </si>
  <si>
    <t>国药准字S20050051</t>
  </si>
  <si>
    <t>通化东宝药业股份有限公司</t>
  </si>
  <si>
    <t>国药准字S20217020</t>
  </si>
  <si>
    <t>300IU:3ml(预填充)*1支/支</t>
  </si>
  <si>
    <t>国药准字S20201001</t>
  </si>
  <si>
    <t>甘露醇注射液</t>
  </si>
  <si>
    <t>250ml:50g*1瓶/瓶</t>
  </si>
  <si>
    <t>国药准字H13023037</t>
  </si>
  <si>
    <t>250ml:50g(20%)</t>
  </si>
  <si>
    <t>国药准字H20043784</t>
  </si>
  <si>
    <t>甘油果糖氯化钠注射液</t>
  </si>
  <si>
    <t>250ml*1袋/瓶</t>
  </si>
  <si>
    <t>山东齐都药业有限公司</t>
  </si>
  <si>
    <t>国药准字H20044450</t>
  </si>
  <si>
    <t>肝素钠注射液</t>
  </si>
  <si>
    <t>2ml:1.25万IU*1支/支</t>
  </si>
  <si>
    <t>国药准字H20033326</t>
  </si>
  <si>
    <t>高锰酸钾外用片</t>
  </si>
  <si>
    <t>0.1g*48片/盒</t>
  </si>
  <si>
    <t>济南康福生制药有限公司</t>
  </si>
  <si>
    <t>国药准字H37022233</t>
  </si>
  <si>
    <t>格列本脲片</t>
  </si>
  <si>
    <t>2.5mg*100片/盒</t>
  </si>
  <si>
    <t>国药准字H14020780</t>
  </si>
  <si>
    <t>格列吡嗪片</t>
  </si>
  <si>
    <t>5mg*50片/盒</t>
  </si>
  <si>
    <t>远大医药(中国)有限公司</t>
  </si>
  <si>
    <t>国药准字H19983201</t>
  </si>
  <si>
    <t>格列美脲片</t>
  </si>
  <si>
    <t>2mg*60片/盒</t>
  </si>
  <si>
    <t>重庆康刻尔制药有限公司</t>
  </si>
  <si>
    <t>国药准字H20030800</t>
  </si>
  <si>
    <t>格列齐特缓释片</t>
  </si>
  <si>
    <t>30mg*60片/盒</t>
  </si>
  <si>
    <t>北京福元医药股份有限公司（浙江爱生药业有限公司）</t>
  </si>
  <si>
    <t>国药准字H20066231</t>
  </si>
  <si>
    <t>格列齐特片</t>
  </si>
  <si>
    <t>80mg*60片/盒</t>
  </si>
  <si>
    <t>深圳海王药业有限公司</t>
  </si>
  <si>
    <t>国药准字H44021632</t>
  </si>
  <si>
    <t>格隆溴铵福莫特罗吸入气雾剂</t>
  </si>
  <si>
    <t>120揿(7.2ug:5ug)*1支/支</t>
  </si>
  <si>
    <t>Bespak HC Limited</t>
  </si>
  <si>
    <t>国药准字HJ20200012</t>
  </si>
  <si>
    <t>枸地氯雷他定片</t>
  </si>
  <si>
    <t>8.8mg*6片/盒</t>
  </si>
  <si>
    <t>扬子江药业集团广州海瑞药业有限公司</t>
  </si>
  <si>
    <t>国药准字H20090138</t>
  </si>
  <si>
    <t>枸橼酸铋钾胶囊</t>
  </si>
  <si>
    <t>国药准字H50021926</t>
  </si>
  <si>
    <t>枸橼酸芬太尼注射液</t>
  </si>
  <si>
    <t>0.1mg:2ml*1支/支</t>
  </si>
  <si>
    <t>国药准字H42022076</t>
  </si>
  <si>
    <t>枸橼酸莫沙必利片</t>
  </si>
  <si>
    <t>5mg*36片/盒</t>
  </si>
  <si>
    <t>广东安诺药业股份有限公司</t>
  </si>
  <si>
    <t>国药准字H20203264</t>
  </si>
  <si>
    <t>枸橼酸喷托维林片</t>
  </si>
  <si>
    <t>25mg*100片/瓶</t>
  </si>
  <si>
    <t>上海玉瑞生物科技（安阳）药业有限公司</t>
  </si>
  <si>
    <t>国药准字H41024201</t>
  </si>
  <si>
    <t>枸橼酸氢钾钠颗粒</t>
  </si>
  <si>
    <t>2.5g:2.4275g*40袋/盒</t>
  </si>
  <si>
    <t>浙江施强制药有限公司</t>
  </si>
  <si>
    <t>国药准字H20203639</t>
  </si>
  <si>
    <t>枸橼酸舒芬太尼注射液</t>
  </si>
  <si>
    <t>50ug:1ml*1支/支</t>
  </si>
  <si>
    <t>国药准字H20054171</t>
  </si>
  <si>
    <t>谷胱甘肽片</t>
  </si>
  <si>
    <t>0.1g*36片/盒</t>
  </si>
  <si>
    <t>重庆药友制药有限责任公司</t>
  </si>
  <si>
    <t>国药准字H20050667</t>
  </si>
  <si>
    <t>谷维素片</t>
  </si>
  <si>
    <t>10mg*100片/瓶</t>
  </si>
  <si>
    <t>临汾宝珠制药有限公司</t>
  </si>
  <si>
    <t>国药准字H14021486</t>
  </si>
  <si>
    <t>骨化三醇软胶囊</t>
  </si>
  <si>
    <t>0.25ug*60粒/盒</t>
  </si>
  <si>
    <t>四川国为制药有限公司</t>
  </si>
  <si>
    <t>国药准字H20213982</t>
  </si>
  <si>
    <t>骨肽注射液</t>
  </si>
  <si>
    <t>10mg*1支/盒</t>
  </si>
  <si>
    <t>国药准字H20003837</t>
  </si>
  <si>
    <t>鲑降钙素注射液</t>
  </si>
  <si>
    <t>50IU:1ml*1瓶/瓶</t>
  </si>
  <si>
    <t>银谷制药有限责任公司</t>
  </si>
  <si>
    <t>国药准字H20040495</t>
  </si>
  <si>
    <t>汉防己甲素片</t>
  </si>
  <si>
    <t>片剂(薄膜衣)</t>
  </si>
  <si>
    <t>20mg*12片/盒</t>
  </si>
  <si>
    <t>浙江金华康恩贝生物制药有限公司</t>
  </si>
  <si>
    <t>国药准字H33022075</t>
  </si>
  <si>
    <t>红霉素软膏</t>
  </si>
  <si>
    <t>10g(1%)*1支/支</t>
  </si>
  <si>
    <t>国药准字H41020246</t>
  </si>
  <si>
    <t>红霉素眼膏</t>
  </si>
  <si>
    <t>眼膏剂</t>
  </si>
  <si>
    <t>2.5g*1支/支</t>
  </si>
  <si>
    <t>北京双吉制药有限公司</t>
  </si>
  <si>
    <t>国药准字H11021270</t>
  </si>
  <si>
    <t>琥珀酸美托洛尔缓释片</t>
  </si>
  <si>
    <t>47.5mg*30片/盒</t>
  </si>
  <si>
    <t>南通联亚药业股份有限公司</t>
  </si>
  <si>
    <t>国药准字H20213849</t>
  </si>
  <si>
    <t>47.5mg*7片/盒</t>
  </si>
  <si>
    <t>AstraZeneca AB</t>
  </si>
  <si>
    <t>国药准字HJ20140780</t>
  </si>
  <si>
    <t>琥珀酸亚铁片</t>
  </si>
  <si>
    <t>湖南九典制药股份有限公司</t>
  </si>
  <si>
    <t>国药准字H20193239</t>
  </si>
  <si>
    <t>湖南华纳大药厂股份有限公司</t>
  </si>
  <si>
    <t>国药准字H20133230</t>
  </si>
  <si>
    <t>琥珀酰明胶注射液</t>
  </si>
  <si>
    <t>20g*1袋/袋</t>
  </si>
  <si>
    <t>贝朗医疗(苏州)有限公司</t>
  </si>
  <si>
    <t>国药准字H20113119</t>
  </si>
  <si>
    <t>琥乙红霉素颗粒</t>
  </si>
  <si>
    <t>0.1g*10袋/盒</t>
  </si>
  <si>
    <t>国药准字H20094074</t>
  </si>
  <si>
    <t>华法林钠片</t>
  </si>
  <si>
    <t>2.5mg*60片/瓶</t>
  </si>
  <si>
    <t>国药准字H31022123</t>
  </si>
  <si>
    <t>环孢素软胶囊</t>
  </si>
  <si>
    <t>50mg*50粒/盒</t>
  </si>
  <si>
    <t>国药准字H10960122</t>
  </si>
  <si>
    <t>黄体酮胶囊</t>
  </si>
  <si>
    <t>50mg*20粒/盒</t>
  </si>
  <si>
    <t>国药准字H20041902</t>
  </si>
  <si>
    <t>黄体酮注射液</t>
  </si>
  <si>
    <t>津药和平(天津)制药有限公司</t>
  </si>
  <si>
    <t>国药准字H12020533</t>
  </si>
  <si>
    <t>磺胺嘧啶银乳膏</t>
  </si>
  <si>
    <t>1%25g*1盒/盒</t>
  </si>
  <si>
    <t>广东华润顺峰药业有限公司</t>
  </si>
  <si>
    <t>国药准字H20057720</t>
  </si>
  <si>
    <t>肌苷注射液</t>
  </si>
  <si>
    <t>国药准字H41021042</t>
  </si>
  <si>
    <t>加巴喷丁胶囊</t>
  </si>
  <si>
    <t>0.1g*48粒/盒</t>
  </si>
  <si>
    <t>江苏恩华药业股份有限公司</t>
  </si>
  <si>
    <t>国药准字H20040527</t>
  </si>
  <si>
    <t>甲氨蝶呤片</t>
  </si>
  <si>
    <t>2.5mg*16片/盒</t>
  </si>
  <si>
    <t>国药准字H31020644</t>
  </si>
  <si>
    <t>甲钴胺胶囊</t>
  </si>
  <si>
    <t>0.5mg*30粒/盒</t>
  </si>
  <si>
    <t>南通华山药业有限公司</t>
  </si>
  <si>
    <t>国药准字H20070103</t>
  </si>
  <si>
    <t>甲钴胺片</t>
  </si>
  <si>
    <t>0.5mg*40片/盒</t>
  </si>
  <si>
    <t>华北制药股份有限公司</t>
  </si>
  <si>
    <t>国药准字H20031126</t>
  </si>
  <si>
    <t>0.5mg*48片/盒</t>
  </si>
  <si>
    <t>江西科睿药业有限公司</t>
  </si>
  <si>
    <t>国药准字H20051440</t>
  </si>
  <si>
    <t>甲钴胺注射液</t>
  </si>
  <si>
    <t>亚宝药业集团股份有限公司</t>
  </si>
  <si>
    <t>国药准字H20063086</t>
  </si>
  <si>
    <t>甲磺酸氨氯地平片</t>
  </si>
  <si>
    <t>昆明赛诺制药有限公司</t>
  </si>
  <si>
    <t>国药准字H20000708</t>
  </si>
  <si>
    <t>甲磺酸倍他司汀片</t>
  </si>
  <si>
    <t>6mg*100片/盒</t>
  </si>
  <si>
    <t>卫材(中国)药业有限公司</t>
  </si>
  <si>
    <t>国药准字H20040130</t>
  </si>
  <si>
    <t>甲磺酸仑伐替尼胶囊</t>
  </si>
  <si>
    <t>4mg*30粒/盒</t>
  </si>
  <si>
    <t>Eisai Co., Ltd.</t>
  </si>
  <si>
    <t>国药准字HJ20200044</t>
  </si>
  <si>
    <t>3240元</t>
  </si>
  <si>
    <t>甲硫酸新斯的明注射液</t>
  </si>
  <si>
    <t>1ml*0.5mg/支</t>
  </si>
  <si>
    <t>河北凯威制药有限公司</t>
  </si>
  <si>
    <t>国药准字H20258016</t>
  </si>
  <si>
    <t>国药准字H20237110</t>
  </si>
  <si>
    <t>甲巯咪唑片</t>
  </si>
  <si>
    <t>10mg*50片/盒</t>
  </si>
  <si>
    <t>默克制药(江苏)有限公司</t>
  </si>
  <si>
    <t>国药准字H20205041</t>
  </si>
  <si>
    <t>甲硝唑氯化钠注射液（塑）</t>
  </si>
  <si>
    <t>100ml:0.5g:0.8g*1瓶/瓶</t>
  </si>
  <si>
    <t>国药准字H20044011</t>
  </si>
  <si>
    <t>甲硝唑凝胶</t>
  </si>
  <si>
    <t>25g*1支/盒</t>
  </si>
  <si>
    <t>山东方明药业集团股份有限公司</t>
  </si>
  <si>
    <t>国药准字H20057598</t>
  </si>
  <si>
    <t>甲硝唑片</t>
  </si>
  <si>
    <t>0.2g*24片/瓶</t>
  </si>
  <si>
    <t>安徽贝克生物制药有限公司</t>
  </si>
  <si>
    <t>国药准字H32020145</t>
  </si>
  <si>
    <t>0.2g*100片/瓶</t>
  </si>
  <si>
    <t>国药准字H20057236</t>
  </si>
  <si>
    <t>甲硝唑栓</t>
  </si>
  <si>
    <t>0.5g*10粒/盒</t>
  </si>
  <si>
    <t>国药准字H42020376</t>
  </si>
  <si>
    <t>甲氧氯普胺片</t>
  </si>
  <si>
    <t>山西云鹏制药有限公司</t>
  </si>
  <si>
    <t>国药准字H14020782</t>
  </si>
  <si>
    <t>间苯三酚注射液</t>
  </si>
  <si>
    <t>40mg:4ml*1支/支</t>
  </si>
  <si>
    <t>华润双鹤利民药业（济南）有限公司</t>
  </si>
  <si>
    <t>国药准字H20243728</t>
  </si>
  <si>
    <t>4ml*1支/支</t>
  </si>
  <si>
    <t>南京恒生制药有限公司</t>
  </si>
  <si>
    <t>国药准字H20046766</t>
  </si>
  <si>
    <t>胶体果胶铋胶囊</t>
  </si>
  <si>
    <t>桂林华信制药有限公司</t>
  </si>
  <si>
    <t>国药准字H20103187</t>
  </si>
  <si>
    <t>结合雌激素乳膏</t>
  </si>
  <si>
    <t>14g*1支/盒</t>
  </si>
  <si>
    <t>新疆新姿源生物制药有限责任公司</t>
  </si>
  <si>
    <t>国药准字H20051718</t>
  </si>
  <si>
    <t>精蛋白人胰岛素混合注射液(30R)</t>
  </si>
  <si>
    <t>300IU*1支/盒</t>
  </si>
  <si>
    <t>国药准字S20030004</t>
  </si>
  <si>
    <t>精蛋白人胰岛素混合注射液（30R）</t>
  </si>
  <si>
    <t>30R笔3ml:300iu*1支/支</t>
  </si>
  <si>
    <t>国药准字S20191005</t>
  </si>
  <si>
    <t>精蛋白人胰岛素混合注射液（30R）（宜）</t>
  </si>
  <si>
    <t>3ml:300iu(笔芯)*1支/支</t>
  </si>
  <si>
    <t>国药准字S20230051</t>
  </si>
  <si>
    <t>精蛋白人胰岛素混合注射液(40R)</t>
  </si>
  <si>
    <t>3ml*1支/支</t>
  </si>
  <si>
    <t>国药准字S20140002</t>
  </si>
  <si>
    <t>精蛋白人胰岛素混合注射液(50R)</t>
  </si>
  <si>
    <t>3ml:300IU*1支/支</t>
  </si>
  <si>
    <t>国药准字S20083008</t>
  </si>
  <si>
    <t>精蛋白人胰岛素注射液</t>
  </si>
  <si>
    <t>3ml:300IU 10.5mg*1支/支</t>
  </si>
  <si>
    <t>珠海联邦制药股份有限公司中山分公司</t>
  </si>
  <si>
    <t>国药准字S20090030</t>
  </si>
  <si>
    <t>精蛋白人胰岛素注射液(甘舒霖N)</t>
  </si>
  <si>
    <t>国药准字S20020091</t>
  </si>
  <si>
    <t>酒石酸美托洛尔片</t>
  </si>
  <si>
    <t>25mg*30片/盒</t>
  </si>
  <si>
    <t>珠海同源药业有限公司</t>
  </si>
  <si>
    <t>国药准字H20057288</t>
  </si>
  <si>
    <t>聚苯乙烯磺酸钙散</t>
  </si>
  <si>
    <t>10g*3袋/盒</t>
  </si>
  <si>
    <t>国药准字H20093153</t>
  </si>
  <si>
    <t>聚甲酚磺醛溶液</t>
  </si>
  <si>
    <t>25ml*1支/盒</t>
  </si>
  <si>
    <t>昆明源瑞制药有限公司</t>
  </si>
  <si>
    <t>国药准字H20054346</t>
  </si>
  <si>
    <t>聚甲酚磺醛栓</t>
  </si>
  <si>
    <t>90mg*7盒/盒</t>
  </si>
  <si>
    <t>国药准字H20046159</t>
  </si>
  <si>
    <t>聚乙二醇4000散</t>
  </si>
  <si>
    <t>10g*10袋/盒</t>
  </si>
  <si>
    <t>国药准字H20080092</t>
  </si>
  <si>
    <t>聚乙二醇滴眼液</t>
  </si>
  <si>
    <t>5ml(1ml:4mg:3mg)*1支/支</t>
  </si>
  <si>
    <t>Alcon Laboratories , lnc</t>
  </si>
  <si>
    <t>国药准字HJ20160105</t>
  </si>
  <si>
    <t>卡贝缩宫素注射液</t>
  </si>
  <si>
    <t>1ml:100ug*1支/支</t>
  </si>
  <si>
    <t>成都利尔药业有限公司</t>
  </si>
  <si>
    <t>国药准字H20233887</t>
  </si>
  <si>
    <t>卡马西平片</t>
  </si>
  <si>
    <t>国药准字H32020212</t>
  </si>
  <si>
    <t>上海福达制药有限公司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</si>
  <si>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H31022908</t>
    </r>
  </si>
  <si>
    <t>卡泊三醇倍他米松凝胶</t>
  </si>
  <si>
    <t>15g/支</t>
  </si>
  <si>
    <t>LEO Laboratories Ltd</t>
  </si>
  <si>
    <t>国药准字HJ20150372</t>
  </si>
  <si>
    <t>卡泊三醇倍他米松软膏</t>
  </si>
  <si>
    <t>国药准字HJ20160204</t>
  </si>
  <si>
    <t>卡泊三醇软膏</t>
  </si>
  <si>
    <t>国药准字H20113541</t>
  </si>
  <si>
    <t>卡前列素氨丁三醇注射液</t>
  </si>
  <si>
    <t>250ug*1支/支</t>
  </si>
  <si>
    <t>Phamacla&amp;Uplohn</t>
  </si>
  <si>
    <t>国药准字HJ20170146</t>
  </si>
  <si>
    <t>卡维地洛片</t>
  </si>
  <si>
    <t>12.5mg*24片/盒</t>
  </si>
  <si>
    <t>福安药业集团宁波天衡制药</t>
  </si>
  <si>
    <t>国药准字H20052427</t>
  </si>
  <si>
    <t>开塞露</t>
  </si>
  <si>
    <t>灌肠剂</t>
  </si>
  <si>
    <t>国药准字H20045813</t>
  </si>
  <si>
    <t>开塞露(含甘油)</t>
  </si>
  <si>
    <t>溶液剂(外用)</t>
  </si>
  <si>
    <t>上海小方制药股份有限公司</t>
  </si>
  <si>
    <t>国药准字H31022217</t>
  </si>
  <si>
    <t>糠酸莫米松鼻喷雾剂</t>
  </si>
  <si>
    <t>喷雾剂</t>
  </si>
  <si>
    <t>50ug*60揿/瓶</t>
  </si>
  <si>
    <t>国药准字H20113481</t>
  </si>
  <si>
    <t>糠酸莫米松乳膏</t>
  </si>
  <si>
    <t>国药准字H20074173</t>
  </si>
  <si>
    <t>抗蝮蛇毒血清</t>
  </si>
  <si>
    <t>上海赛伦生物技术股份有限公司</t>
  </si>
  <si>
    <t>国药准字S10820180</t>
  </si>
  <si>
    <t>克拉霉素片</t>
  </si>
  <si>
    <t>广东东阳光药业有限公司</t>
  </si>
  <si>
    <t>国药准字H20183466</t>
  </si>
  <si>
    <t>克林霉素磷酸酯注射液</t>
  </si>
  <si>
    <t>辰欣药业股份有限公司</t>
  </si>
  <si>
    <t>国药准字H20046006</t>
  </si>
  <si>
    <t>克霉唑乳膏</t>
  </si>
  <si>
    <t>乳膏</t>
  </si>
  <si>
    <t>10g/支</t>
  </si>
  <si>
    <t>国药准字H41023839</t>
  </si>
  <si>
    <t>国药集团三益药业</t>
  </si>
  <si>
    <t>国药准字H34021970</t>
  </si>
  <si>
    <t>克霉唑栓</t>
  </si>
  <si>
    <t>0.15g*7粒/盒</t>
  </si>
  <si>
    <t>江苏远恒药业有限公司</t>
  </si>
  <si>
    <t>国药准字H20063855</t>
  </si>
  <si>
    <t>口服补液盐散(Ⅲ)</t>
  </si>
  <si>
    <t>5.125g*6袋/盒</t>
  </si>
  <si>
    <t>厦门恩成制药有限公司</t>
  </si>
  <si>
    <t>国药准字H20173410</t>
  </si>
  <si>
    <t>枯草杆菌二联活菌颗粒</t>
  </si>
  <si>
    <t xml:space="preserve">1g*28袋/盒                  </t>
  </si>
  <si>
    <t>国药准字S20020037</t>
  </si>
  <si>
    <t>赖氨肌醇维B12口服液</t>
  </si>
  <si>
    <t>济川药业集团有限公司</t>
  </si>
  <si>
    <t>国药准字H32026226</t>
  </si>
  <si>
    <t>赖氨葡锌颗粒</t>
  </si>
  <si>
    <t>15袋/盒</t>
  </si>
  <si>
    <t>沈阳东新药业有限公司</t>
  </si>
  <si>
    <t>国药准字H21022795</t>
  </si>
  <si>
    <t>兰索拉唑肠溶胶囊</t>
  </si>
  <si>
    <t>15mg*14粒</t>
  </si>
  <si>
    <t>湖北欧立制药有限公司</t>
  </si>
  <si>
    <t>国药准字H20143086</t>
  </si>
  <si>
    <t>兰索拉唑肠溶片</t>
  </si>
  <si>
    <t>15mg*14片/盒</t>
  </si>
  <si>
    <t>国药准字H20093543</t>
  </si>
  <si>
    <t xml:space="preserve">15mg*14片/盒                  </t>
  </si>
  <si>
    <t>国药准字H20083088</t>
  </si>
  <si>
    <t>劳拉西泮片</t>
  </si>
  <si>
    <t>0.5mg*24片/盒</t>
  </si>
  <si>
    <t>国药准字H20052311</t>
  </si>
  <si>
    <t>酪酸梭菌活菌散</t>
  </si>
  <si>
    <t>青岛东海</t>
  </si>
  <si>
    <t>国药准字S20040088</t>
  </si>
  <si>
    <t>雷贝拉唑钠肠溶片</t>
  </si>
  <si>
    <t>20mg*28片/盒</t>
  </si>
  <si>
    <t>国药准字H20233776</t>
  </si>
  <si>
    <t>利巴韦林颗粒</t>
  </si>
  <si>
    <t>50mg*36袋/盒</t>
  </si>
  <si>
    <t>药大制药有限公司</t>
  </si>
  <si>
    <t>国药准字H20040272</t>
  </si>
  <si>
    <t>利巴韦林片</t>
  </si>
  <si>
    <t>0.1g*24片/盒</t>
  </si>
  <si>
    <t>国药准字H20073892</t>
  </si>
  <si>
    <t>利巴韦林注射液</t>
  </si>
  <si>
    <t>100mg:1ml*1支/支</t>
  </si>
  <si>
    <t>国药准字H19999234</t>
  </si>
  <si>
    <t>浙江诚意药业股份有限公司</t>
  </si>
  <si>
    <t>国药准字H19993829</t>
  </si>
  <si>
    <t>利伐沙班片</t>
  </si>
  <si>
    <t>10mg*30粒/盒</t>
  </si>
  <si>
    <t>苏州第三制药厂</t>
  </si>
  <si>
    <t>国药准字H20213398</t>
  </si>
  <si>
    <t>国药准字H20213374</t>
  </si>
  <si>
    <t>15mg*28片/盒</t>
  </si>
  <si>
    <t>瑞阳制药股份有限公司</t>
  </si>
  <si>
    <t>国药准字H20223189</t>
  </si>
  <si>
    <t>利可君片</t>
  </si>
  <si>
    <t>江苏吉贝尔药业股份有限公司</t>
  </si>
  <si>
    <t>国药准字H32025444</t>
  </si>
  <si>
    <t>利拉鲁肽注射液</t>
  </si>
  <si>
    <t>3ml：18mg（预填充）</t>
  </si>
  <si>
    <t>杭州九源基因工程有限公司</t>
  </si>
  <si>
    <t>国药准字S20233109</t>
  </si>
  <si>
    <t>磷酸奥司他韦干混悬剂</t>
  </si>
  <si>
    <t>0.36g*1瓶/瓶</t>
  </si>
  <si>
    <t>天津汉瑞药业有限公司</t>
  </si>
  <si>
    <t>国药准字H20233382</t>
  </si>
  <si>
    <t>磷酸奥司他韦胶囊</t>
  </si>
  <si>
    <t>75mg*10粒/盒</t>
  </si>
  <si>
    <t>中山万汉制药有限公司</t>
  </si>
  <si>
    <t>国药准字H20223437</t>
  </si>
  <si>
    <t>磷酸奥司他韦颗粒</t>
  </si>
  <si>
    <t>15mg*10袋/盒</t>
  </si>
  <si>
    <t>国药准字H20080763</t>
  </si>
  <si>
    <t>磷酸可待因片</t>
  </si>
  <si>
    <t>30mg*20片/盒</t>
  </si>
  <si>
    <t>青海制药厂有限公司</t>
  </si>
  <si>
    <t>国药准字H63020056</t>
  </si>
  <si>
    <t>硫软膏</t>
  </si>
  <si>
    <t>(10%)20g*1支/支</t>
  </si>
  <si>
    <t>河南大新药业有限公司</t>
  </si>
  <si>
    <t>国药准字H19983172</t>
  </si>
  <si>
    <t>硫酸阿米卡星注射液</t>
  </si>
  <si>
    <t>0.2g:2ml*1支/支</t>
  </si>
  <si>
    <t>四川美大康华康药业有限公司</t>
  </si>
  <si>
    <t>国药准字H51022900</t>
  </si>
  <si>
    <t>2ml*1支/盒</t>
  </si>
  <si>
    <t>国药准字H37024043</t>
  </si>
  <si>
    <t>硫酸阿托品片</t>
  </si>
  <si>
    <t>0.3mg*100片/瓶</t>
  </si>
  <si>
    <t>杭州民生药业股份有限公司</t>
  </si>
  <si>
    <t>国药准字H33020086</t>
  </si>
  <si>
    <t>硫酸阿托品注射液</t>
  </si>
  <si>
    <t>1mg:2ml/支</t>
  </si>
  <si>
    <t>湖北兴华制药有限公司</t>
  </si>
  <si>
    <t>国药准字H20237122</t>
  </si>
  <si>
    <t>国药准字H41020324</t>
  </si>
  <si>
    <t>硫酸吗啡缓释片</t>
  </si>
  <si>
    <t>30mg*10片</t>
  </si>
  <si>
    <t>萌蒂（中国）制药</t>
  </si>
  <si>
    <t>国药准字H10980062</t>
  </si>
  <si>
    <t>硫酸镁注射液</t>
  </si>
  <si>
    <t>1g:2ml*1支/支</t>
  </si>
  <si>
    <t>海南倍特药业有限公司</t>
  </si>
  <si>
    <t>国药准字H20237054</t>
  </si>
  <si>
    <t>5g:10ml*1支/支</t>
  </si>
  <si>
    <t>国药准字H20237030</t>
  </si>
  <si>
    <t>硫酸羟氯喹片</t>
  </si>
  <si>
    <t>200mg*30片/盒</t>
  </si>
  <si>
    <t>福安药业集团宁波天衡制药有限公司</t>
  </si>
  <si>
    <t>国药准字H20234411</t>
  </si>
  <si>
    <t>赛诺菲（杭州）制药有限公司</t>
  </si>
  <si>
    <t>国药准字H20160306</t>
  </si>
  <si>
    <t>硫酸氢氯吡格雷片</t>
  </si>
  <si>
    <t>75mg*7片/盒</t>
  </si>
  <si>
    <t>国药准字H20123116</t>
  </si>
  <si>
    <t>25mg*20片/盒</t>
  </si>
  <si>
    <t>国药准字H20123115</t>
  </si>
  <si>
    <t>硫酸庆大霉素注射液</t>
  </si>
  <si>
    <t>1ml:4万单位*1支/支</t>
  </si>
  <si>
    <t>广州白云山天心制药股份有限公司</t>
  </si>
  <si>
    <t>国药准字H44022096</t>
  </si>
  <si>
    <t>80mg:2ml*1支/支</t>
  </si>
  <si>
    <t>湖北津药药业股份有限公司</t>
  </si>
  <si>
    <t>国药准字H42020030</t>
  </si>
  <si>
    <t>80mg*1支/支</t>
  </si>
  <si>
    <t>国药准字H41020609</t>
  </si>
  <si>
    <t>硫酸沙丁胺醇片</t>
  </si>
  <si>
    <t>2mg*100片</t>
  </si>
  <si>
    <t>江苏亚邦爱普森药业有限公司</t>
  </si>
  <si>
    <t>国药准字H32024535</t>
  </si>
  <si>
    <t>硫酸沙丁胺醇吸入气雾剂</t>
  </si>
  <si>
    <t>100ug:200揿*1瓶/瓶</t>
  </si>
  <si>
    <t>山东京卫制药有限公司</t>
  </si>
  <si>
    <t>国药准字H20113348</t>
  </si>
  <si>
    <t>0.1mg*1瓶/瓶</t>
  </si>
  <si>
    <t>国药准字H20123384</t>
  </si>
  <si>
    <t>硫酸特布他林雾化液</t>
  </si>
  <si>
    <t>雾化剂</t>
  </si>
  <si>
    <t>AstraZeneca Pharmaceuticals LP</t>
  </si>
  <si>
    <t>国药准字HJ20140108</t>
  </si>
  <si>
    <t>硫酸特布他林注射液</t>
  </si>
  <si>
    <t>5ml:2.5mg*1支/支</t>
  </si>
  <si>
    <t>吉林四长制药有限公司</t>
  </si>
  <si>
    <t>国药准字H20243587</t>
  </si>
  <si>
    <t>0.5mg:1ml*1支/支</t>
  </si>
  <si>
    <t>国药准字H20243144</t>
  </si>
  <si>
    <t>硫酸亚铁片</t>
  </si>
  <si>
    <t>0.3g*100片/瓶</t>
  </si>
  <si>
    <t>济南永宁制药股份有限公司</t>
  </si>
  <si>
    <t>国药准字H37020689</t>
  </si>
  <si>
    <t>硫糖铝混悬凝胶</t>
  </si>
  <si>
    <t>1g:5ml*28袋/盒</t>
  </si>
  <si>
    <t>昆明积大制药股份有限公司</t>
  </si>
  <si>
    <t>国药准字H20080322</t>
  </si>
  <si>
    <t>硫辛酸注射液</t>
  </si>
  <si>
    <t>12ml*1支/支</t>
  </si>
  <si>
    <t>国药准字H20183534</t>
  </si>
  <si>
    <t>炉甘石洗剂</t>
  </si>
  <si>
    <t>洗剂</t>
  </si>
  <si>
    <t>国药准字H20183252</t>
  </si>
  <si>
    <t>卤米松/三氯生乳膏</t>
  </si>
  <si>
    <t>Famar SA</t>
  </si>
  <si>
    <t>国药准字hj20150604</t>
  </si>
  <si>
    <t>卤米松乳膏</t>
  </si>
  <si>
    <t>国药准字H20153118</t>
  </si>
  <si>
    <t>卵磷脂络合碘胶囊</t>
  </si>
  <si>
    <t>0.1mg*30粒/盒</t>
  </si>
  <si>
    <t>国药准字H20100107</t>
  </si>
  <si>
    <t>罗红霉素颗粒</t>
  </si>
  <si>
    <t>50mg*12袋/盒</t>
  </si>
  <si>
    <t>上海现代哈森(商丘)药业有限公司</t>
  </si>
  <si>
    <t>国药准字H20074022</t>
  </si>
  <si>
    <t>罗红霉素片</t>
  </si>
  <si>
    <t>150mg*12片/盒</t>
  </si>
  <si>
    <t>国药准字H20058028</t>
  </si>
  <si>
    <t>罗沙司他胶囊</t>
  </si>
  <si>
    <t>50mg*3粒/盒</t>
  </si>
  <si>
    <t>湖南明瑞制药股份有限公司</t>
  </si>
  <si>
    <t>国药准字H20249733</t>
  </si>
  <si>
    <t>20mg*24粒/盒</t>
  </si>
  <si>
    <t>国药准字H20244417</t>
  </si>
  <si>
    <t>50mg*24粒/盒</t>
  </si>
  <si>
    <t>国药准字H20244418</t>
  </si>
  <si>
    <t>螺内酯片</t>
  </si>
  <si>
    <t>国药准字H20093097</t>
  </si>
  <si>
    <t>洛索洛芬钠片</t>
  </si>
  <si>
    <t>60mg*36片/盒</t>
  </si>
  <si>
    <t>国药准字H20203538</t>
  </si>
  <si>
    <t>铝镁加混悬液</t>
  </si>
  <si>
    <t>1.5g*12袋/盒</t>
  </si>
  <si>
    <t>扬州一洋制药有限公司</t>
  </si>
  <si>
    <t>国药准字H10980322</t>
  </si>
  <si>
    <t>铝碳酸镁咀嚼片</t>
  </si>
  <si>
    <t>0.5g*24片/盒</t>
  </si>
  <si>
    <t>国药准字H20193054</t>
  </si>
  <si>
    <t>氯化琥珀胆碱注射液</t>
  </si>
  <si>
    <t>0.1g:2ml*1支/支</t>
  </si>
  <si>
    <t>上海旭东普药业有限公司</t>
  </si>
  <si>
    <t>国药准字H31020599</t>
  </si>
  <si>
    <t>氯化钾缓释片</t>
  </si>
  <si>
    <t>0.5g*60片/盒</t>
  </si>
  <si>
    <t>上海海虹实业(集团)巢湖今辰药业有限公司</t>
  </si>
  <si>
    <t>国药准字H34021120</t>
  </si>
  <si>
    <t>氯化钾注射液</t>
  </si>
  <si>
    <t>1.5g:10ml*1支/支</t>
  </si>
  <si>
    <t>湖北科伦药业有限公司</t>
  </si>
  <si>
    <t>国药准字H20249675</t>
  </si>
  <si>
    <t>1g*1支/盒</t>
  </si>
  <si>
    <t>国药准字H41021043</t>
  </si>
  <si>
    <t>氯化钠注射液</t>
  </si>
  <si>
    <t>10ml:90mg</t>
  </si>
  <si>
    <t>山东齐都药业有限公司,山东华鲁制药有限公司</t>
  </si>
  <si>
    <t>国药准字H20153179</t>
  </si>
  <si>
    <t>100ml:0.9g</t>
  </si>
  <si>
    <t>浙江国镜药业有限公司,四川科伦药业股份有限公司</t>
  </si>
  <si>
    <t>国药准字H33020483</t>
  </si>
  <si>
    <t>袋</t>
  </si>
  <si>
    <t>500ml:4.5g</t>
  </si>
  <si>
    <t>国药准字H33020482</t>
  </si>
  <si>
    <t>国药准字H20044024</t>
  </si>
  <si>
    <t>50ml*1袋/袋</t>
  </si>
  <si>
    <t>国药准字H20073213</t>
  </si>
  <si>
    <t>100ml*1袋/袋</t>
  </si>
  <si>
    <t>国药准字H53020467</t>
  </si>
  <si>
    <t>150ml*1袋/袋</t>
  </si>
  <si>
    <t>国药准字H20044305</t>
  </si>
  <si>
    <t>250ml*1袋/袋</t>
  </si>
  <si>
    <t>国药准字H53020468</t>
  </si>
  <si>
    <t>500ml*1袋/袋</t>
  </si>
  <si>
    <t>国药准字H53020469</t>
  </si>
  <si>
    <t>贵州天地药业有限责任公司</t>
  </si>
  <si>
    <t>国药准字H52020069</t>
  </si>
  <si>
    <t>3000ml*1袋/袋</t>
  </si>
  <si>
    <t>成都青山利康药业股份有限公司</t>
  </si>
  <si>
    <t>国药准字H20044563</t>
  </si>
  <si>
    <t>氯雷他定胶囊</t>
  </si>
  <si>
    <t>10mg*6粒/盒</t>
  </si>
  <si>
    <t>国药准字H20020559</t>
  </si>
  <si>
    <t>氯雷他定片</t>
  </si>
  <si>
    <t>10mg*10片/盒</t>
  </si>
  <si>
    <t>三门峡赛诺维制药有限公司</t>
  </si>
  <si>
    <t>国药准字H20020174</t>
  </si>
  <si>
    <t>氯雷他定糖浆</t>
  </si>
  <si>
    <t>30ml*1支/盒</t>
  </si>
  <si>
    <t>万特制药(海南)有限公司</t>
  </si>
  <si>
    <t>国药准字H20070001</t>
  </si>
  <si>
    <t>氯霉素滴眼液</t>
  </si>
  <si>
    <t>长春迪瑞制药有限公司</t>
  </si>
  <si>
    <t>国药准字H22023503</t>
  </si>
  <si>
    <t>氯霉素片</t>
  </si>
  <si>
    <t>0.25g*100片/瓶</t>
  </si>
  <si>
    <t>国药准字H42021948</t>
  </si>
  <si>
    <t>氯霉素注射液</t>
  </si>
  <si>
    <t>2ml:0.25g</t>
  </si>
  <si>
    <t>国药准字H41021172</t>
  </si>
  <si>
    <t>2ml：0.25g</t>
  </si>
  <si>
    <t>国药准字H41020098</t>
  </si>
  <si>
    <t>马来酸氯苯那敏片</t>
  </si>
  <si>
    <t>4mg*100片/瓶</t>
  </si>
  <si>
    <t>国药准字H34022323</t>
  </si>
  <si>
    <t>国药准字H12020236</t>
  </si>
  <si>
    <t>马来酸氯苯那敏注射液</t>
  </si>
  <si>
    <t>10mg:1ml*1支/支</t>
  </si>
  <si>
    <t>上海现代哈森（商丘）药业有限公司</t>
  </si>
  <si>
    <t>国药准字H41022116</t>
  </si>
  <si>
    <t>1ml:10mg</t>
  </si>
  <si>
    <t>国药准字H44022507</t>
  </si>
  <si>
    <t>马来酸麦角新碱注射液</t>
  </si>
  <si>
    <t>0.2mg:1ml/支</t>
  </si>
  <si>
    <t>国药准字H32024526</t>
  </si>
  <si>
    <t>马来酸噻吗洛尔滴眼液</t>
  </si>
  <si>
    <t>5ml:25mg*1支/支</t>
  </si>
  <si>
    <t>国药准字H42021078</t>
  </si>
  <si>
    <t>马来酸依那普利片</t>
  </si>
  <si>
    <t>10mg*16片/盒</t>
  </si>
  <si>
    <t>常州制药厂有限公司</t>
  </si>
  <si>
    <t>国药准字H10930061</t>
  </si>
  <si>
    <t>扬子江药业集团江苏制药股份有限公司,扬子江药业集团江苏紫龙药业有限公司</t>
  </si>
  <si>
    <t>国药准字H32026567</t>
  </si>
  <si>
    <t>门冬氨酸钾镁注射液</t>
  </si>
  <si>
    <t>国药准字H20054292</t>
  </si>
  <si>
    <t>门冬胰岛素30注射液</t>
  </si>
  <si>
    <t>国药准字S20220032</t>
  </si>
  <si>
    <t>3ml:300IU(笔芯)*1支/支</t>
  </si>
  <si>
    <t>国药准字S20220030</t>
  </si>
  <si>
    <t>国药准字S20200024</t>
  </si>
  <si>
    <t>3ml:300iu*1支/支</t>
  </si>
  <si>
    <t>国药准字S20133006</t>
  </si>
  <si>
    <t>门冬胰岛素注射液</t>
  </si>
  <si>
    <t>300单位:3ml(笔芯)*1支/支</t>
  </si>
  <si>
    <t>国药准字S20220029</t>
  </si>
  <si>
    <t>国药准字S20210040</t>
  </si>
  <si>
    <t>3ml:300iu*1支/支（笔芯）</t>
  </si>
  <si>
    <t>国药准字S20153001</t>
  </si>
  <si>
    <t>3ml:300iu*1支/支（特充）</t>
  </si>
  <si>
    <t>国药准字S20217012</t>
  </si>
  <si>
    <t>蒙脱石散</t>
  </si>
  <si>
    <t>3g*10袋/盒</t>
  </si>
  <si>
    <t>上海华源安徽仁济制药有限公司</t>
  </si>
  <si>
    <t>国药准字H20223345</t>
  </si>
  <si>
    <t>3g*15袋/盒</t>
  </si>
  <si>
    <t>国药准字H20093089</t>
  </si>
  <si>
    <t>孟鲁司特钠咀嚼片</t>
  </si>
  <si>
    <t>4mg*5片/盒</t>
  </si>
  <si>
    <t>杭州民生滨江制药有限公司</t>
  </si>
  <si>
    <t>国药准字H20183235</t>
  </si>
  <si>
    <t>5mg*5片/盒</t>
  </si>
  <si>
    <t>国药准字H20183236</t>
  </si>
  <si>
    <t>孟鲁司特钠颗粒</t>
  </si>
  <si>
    <t>0.5g:4mg*8袋/盒</t>
  </si>
  <si>
    <t>广州一品红制药有限公司</t>
  </si>
  <si>
    <t>国药准字H20213252</t>
  </si>
  <si>
    <t>孟鲁司特钠片</t>
  </si>
  <si>
    <t>10mg</t>
  </si>
  <si>
    <t>国药准字H20183239</t>
  </si>
  <si>
    <t>10mg*5片/盒</t>
  </si>
  <si>
    <t>Organon Pharma(UK) Limited</t>
  </si>
  <si>
    <t>国药准字HJ20181187/HJ20181188</t>
  </si>
  <si>
    <t>咪达唑仑注射液</t>
  </si>
  <si>
    <t>国药准字H10980025</t>
  </si>
  <si>
    <t>50mg:10ml*1支/支</t>
  </si>
  <si>
    <t>国药准字H20143222</t>
  </si>
  <si>
    <t>米非司酮片</t>
  </si>
  <si>
    <t>25mg*6片/盒</t>
  </si>
  <si>
    <t>国药准字H10950347</t>
  </si>
  <si>
    <t>米力农注射液</t>
  </si>
  <si>
    <r>
      <rPr>
        <sz val="12"/>
        <rFont val="宋体"/>
        <charset val="134"/>
      </rPr>
      <t>5ml:5mg(按C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₉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₃</t>
    </r>
    <r>
      <rPr>
        <sz val="12"/>
        <rFont val="宋体"/>
        <charset val="134"/>
      </rPr>
      <t>O计)</t>
    </r>
  </si>
  <si>
    <t>国药准字H10970051</t>
  </si>
  <si>
    <t>米诺地尔酊</t>
  </si>
  <si>
    <t>酊剂</t>
  </si>
  <si>
    <t>60ml*1瓶/瓶</t>
  </si>
  <si>
    <t>浙江万晟药业有限公司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</si>
  <si>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H20010714</t>
    </r>
  </si>
  <si>
    <t>米索前列醇片</t>
  </si>
  <si>
    <t>0.2mg*3片/盒</t>
  </si>
  <si>
    <t>武汉九珑人福药业有限责任公司</t>
  </si>
  <si>
    <t>国药准字H20073696</t>
  </si>
  <si>
    <t>国药准字H20084598</t>
  </si>
  <si>
    <t>灭菌注射用水</t>
  </si>
  <si>
    <t>国药准字H41024923</t>
  </si>
  <si>
    <t>国药准字H20044405</t>
  </si>
  <si>
    <t>莫匹罗星软膏</t>
  </si>
  <si>
    <t>国药准字H10930064</t>
  </si>
  <si>
    <t>萘替芬酮康唑乳膏</t>
  </si>
  <si>
    <t>10g:0.1g:25mg*1支/支</t>
  </si>
  <si>
    <t>国药准字H20051949</t>
  </si>
  <si>
    <t>尼可刹米注射液</t>
  </si>
  <si>
    <t>0.375g*1支/支</t>
  </si>
  <si>
    <t>上海锦帝九州药业(安阳)有限公司</t>
  </si>
  <si>
    <t>国药准字H41023043</t>
  </si>
  <si>
    <t>尼莫地平片</t>
  </si>
  <si>
    <t>20mg*50片/瓶</t>
  </si>
  <si>
    <t>宁波大红鹰药业股份有限公司</t>
  </si>
  <si>
    <t>国药准字H33020540</t>
  </si>
  <si>
    <t>尼莫地平注射液</t>
  </si>
  <si>
    <t>20ml*1支/盒</t>
  </si>
  <si>
    <t>国药准字H20033549</t>
  </si>
  <si>
    <t>尼群地平片</t>
  </si>
  <si>
    <t>国药准字H44023983</t>
  </si>
  <si>
    <t>尿素[13C]胶囊呼气试验药盒</t>
  </si>
  <si>
    <t>20人份</t>
  </si>
  <si>
    <t>深圳市中核海得威生物</t>
  </si>
  <si>
    <t>国药准字H20110130</t>
  </si>
  <si>
    <t>尿素[13C]片呼气试验药盒</t>
  </si>
  <si>
    <r>
      <rPr>
        <sz val="12"/>
        <rFont val="宋体"/>
        <charset val="0"/>
      </rPr>
      <t>45mg(</t>
    </r>
    <r>
      <rPr>
        <sz val="12"/>
        <rFont val="宋体"/>
        <charset val="134"/>
      </rPr>
      <t>止回阀型呼气袋</t>
    </r>
    <r>
      <rPr>
        <sz val="12"/>
        <rFont val="宋体"/>
        <charset val="0"/>
      </rPr>
      <t>)</t>
    </r>
  </si>
  <si>
    <t>北京海德润医药集团有限公司</t>
  </si>
  <si>
    <t>国药准字H20174047</t>
  </si>
  <si>
    <t>尿素乳膏</t>
  </si>
  <si>
    <t>10g(10g:1g)*1支/支</t>
  </si>
  <si>
    <t>国药准字H41022147</t>
  </si>
  <si>
    <t>牛碱性成纤维细胞生长因子滴眼液</t>
  </si>
  <si>
    <t>1680IU:0.4ml*10支/盒</t>
  </si>
  <si>
    <t>珠海亿胜生物制药有限公司</t>
  </si>
  <si>
    <t>国药准字S20194007</t>
  </si>
  <si>
    <t>浓氯化钠注射液</t>
  </si>
  <si>
    <t>国药准字H32021123</t>
  </si>
  <si>
    <t>浓维磷糖浆</t>
  </si>
  <si>
    <t>500ml*1支/瓶</t>
  </si>
  <si>
    <t>四川德元药业</t>
  </si>
  <si>
    <t>国药准字H51023705</t>
  </si>
  <si>
    <t>诺氟沙星片</t>
  </si>
  <si>
    <t>0.1g*30片/盒</t>
  </si>
  <si>
    <t>浙江医药股份有限公司新昌制药厂</t>
  </si>
  <si>
    <t>国药准字H33020253</t>
  </si>
  <si>
    <t>帕拉米韦氯化钠注射液</t>
  </si>
  <si>
    <t>100ml:0.15g:0.9g*1瓶/瓶</t>
  </si>
  <si>
    <t>广州南新制药有限公司</t>
  </si>
  <si>
    <t>国药准字H20170004</t>
  </si>
  <si>
    <t>帕立骨化醇注射液</t>
  </si>
  <si>
    <t>5ug:1ml*1支/支</t>
  </si>
  <si>
    <t>河北凯威制药有限责任公司</t>
  </si>
  <si>
    <t>国药准字H20223304</t>
  </si>
  <si>
    <t>泮托拉唑钠肠溶片</t>
  </si>
  <si>
    <t>40mg*30片/盒</t>
  </si>
  <si>
    <t>Aurobindo Pharma Limited</t>
  </si>
  <si>
    <t>国药准字HJ202000063</t>
  </si>
  <si>
    <t>脾氨肽口服冻干粉</t>
  </si>
  <si>
    <t>口服冻干粉</t>
  </si>
  <si>
    <t>2mg(以多肽计)</t>
  </si>
  <si>
    <t>大连百利天华制药有限公司</t>
  </si>
  <si>
    <t>国药准字H20055105</t>
  </si>
  <si>
    <t>匹维溴铵片</t>
  </si>
  <si>
    <t>北京福元医药股份有限公司</t>
  </si>
  <si>
    <t>国药准字H20133036</t>
  </si>
  <si>
    <t>破伤风抗毒素注射液</t>
  </si>
  <si>
    <t>1500iu*1支/支</t>
  </si>
  <si>
    <t>江西生物制品研究所股份有限公司</t>
  </si>
  <si>
    <t>国药准字S10970021</t>
  </si>
  <si>
    <t>葡萄糖粉剂</t>
  </si>
  <si>
    <t>500g*1袋/袋</t>
  </si>
  <si>
    <t>国药准字H53021483</t>
  </si>
  <si>
    <t>葡萄糖氯化钠注射液</t>
  </si>
  <si>
    <t>国药准字H53020486</t>
  </si>
  <si>
    <t>葡萄糖氯化钠注射液(直立软袋)</t>
  </si>
  <si>
    <t>国药准字H53020487</t>
  </si>
  <si>
    <t>国药准字H53020485</t>
  </si>
  <si>
    <t>葡萄糖酸钙片</t>
  </si>
  <si>
    <t>0.5g*100片/盒</t>
  </si>
  <si>
    <t>海南制药厂有限公司</t>
  </si>
  <si>
    <t>国药准字H46020253</t>
  </si>
  <si>
    <t>葡萄糖酸钙锌口服溶液</t>
  </si>
  <si>
    <t>10ml*18支/盒</t>
  </si>
  <si>
    <t>澳诺（中国）制药有限公司                       (备注：有集采药品，河北仁合益康药业有限公司10ml×12支  43.08元/盒）</t>
  </si>
  <si>
    <t>国药准字H20013241</t>
  </si>
  <si>
    <t>10ml*12支/盒</t>
  </si>
  <si>
    <t>国药准字H20193310</t>
  </si>
  <si>
    <t>葡萄糖酸钙注射液</t>
  </si>
  <si>
    <t>1g:10ml*1支/支</t>
  </si>
  <si>
    <t>国药准字H20234420</t>
  </si>
  <si>
    <t>葡萄糖酸氯己定软膏</t>
  </si>
  <si>
    <t>福元药业有限公司</t>
  </si>
  <si>
    <t>国药准字H20058012</t>
  </si>
  <si>
    <t>葡萄糖酸锌口服溶液</t>
  </si>
  <si>
    <t>口服溶</t>
  </si>
  <si>
    <t>10ml*10支/盒</t>
  </si>
  <si>
    <t>哈药集团三精制药有限公司</t>
  </si>
  <si>
    <t>国药准字H20173013</t>
  </si>
  <si>
    <t>葡萄糖注射液</t>
  </si>
  <si>
    <t>河北天成药业股份有限公司</t>
  </si>
  <si>
    <t>国药准字H13022130</t>
  </si>
  <si>
    <t>20ml:10g*5支</t>
  </si>
  <si>
    <t>国药准字H41023719</t>
  </si>
  <si>
    <t>国药准字H20073123</t>
  </si>
  <si>
    <t>国药准字H53020474</t>
  </si>
  <si>
    <t>国药准字H53020472</t>
  </si>
  <si>
    <t>国药准字H53020473</t>
  </si>
  <si>
    <t>普拉洛芬滴眼液</t>
  </si>
  <si>
    <t>5ml/支</t>
  </si>
  <si>
    <t>山东海山药业有限公司</t>
  </si>
  <si>
    <t>国药准字H20093827</t>
  </si>
  <si>
    <t>普瑞巴林胶囊</t>
  </si>
  <si>
    <t>75mg*20粒/盒</t>
  </si>
  <si>
    <t>国药准字H20243304</t>
  </si>
  <si>
    <t>七叶洋地黄双苷滴眼液</t>
  </si>
  <si>
    <t>0.4ml*10支/盒</t>
  </si>
  <si>
    <t>德国视都灵药有限责任公司</t>
  </si>
  <si>
    <t>国药准字HJ20130295</t>
  </si>
  <si>
    <t>强力枇杷露</t>
  </si>
  <si>
    <t>江西百神药业股份有限公司</t>
  </si>
  <si>
    <t>国药准字HZ36020091</t>
  </si>
  <si>
    <t>羟乙基淀粉130/0.4氯化钠注射液</t>
  </si>
  <si>
    <t>15g:2.25g:250ml*1袋/袋</t>
  </si>
  <si>
    <t>华仁药业(日照)有限公司</t>
  </si>
  <si>
    <t>国药准字H20113271</t>
  </si>
  <si>
    <t>500ml*1袋/瓶</t>
  </si>
  <si>
    <t>国药准字H20103690</t>
  </si>
  <si>
    <t>羟乙基淀粉40氯化钠注射液</t>
  </si>
  <si>
    <t>国药准字H19999408</t>
  </si>
  <si>
    <t>青霉素V钾片</t>
  </si>
  <si>
    <t>0.236g*12片/盒</t>
  </si>
  <si>
    <t>国药准字H53020513</t>
  </si>
  <si>
    <t>氢化可的松注射液</t>
  </si>
  <si>
    <t>国药准字H20023069</t>
  </si>
  <si>
    <t>10mg*1支/支</t>
  </si>
  <si>
    <t>国药准字H41020789</t>
  </si>
  <si>
    <t>20ml:100mg</t>
  </si>
  <si>
    <t>国药准字H20023068</t>
  </si>
  <si>
    <t>氢氯噻嗪片</t>
  </si>
  <si>
    <t>国药准字H14020796</t>
  </si>
  <si>
    <t>氢溴酸高乌甲素注射液</t>
  </si>
  <si>
    <t>国药准字H20045497</t>
  </si>
  <si>
    <t>氢溴酸右美沙芬口服溶液</t>
  </si>
  <si>
    <t>10ml*1支/盒</t>
  </si>
  <si>
    <t>邯郸康业制药有限公司</t>
  </si>
  <si>
    <t>国药准字H20054148</t>
  </si>
  <si>
    <t>秋水仙碱片</t>
  </si>
  <si>
    <t>0.5mg*20片/盒</t>
  </si>
  <si>
    <t>国药准字H20113208</t>
  </si>
  <si>
    <t>曲安奈德鼻喷雾剂</t>
  </si>
  <si>
    <t>6ml*1支/支</t>
  </si>
  <si>
    <t>国药准字H20010190</t>
  </si>
  <si>
    <t>曲安奈德益康唑乳膏</t>
  </si>
  <si>
    <t>湖南迪诺制药股份有限公司</t>
  </si>
  <si>
    <t>国药准字H20046334</t>
  </si>
  <si>
    <t>曲安奈德注射液</t>
  </si>
  <si>
    <t>国药准字H20033525</t>
  </si>
  <si>
    <t>40mg:1ml*1瓶/瓶</t>
  </si>
  <si>
    <t>国药准字H63021604</t>
  </si>
  <si>
    <t>曲马多片</t>
  </si>
  <si>
    <t>50mg*10</t>
  </si>
  <si>
    <t>多多药业有限公司</t>
  </si>
  <si>
    <t>国药准字H23020795</t>
  </si>
  <si>
    <t>屈螺酮炔雌醇片(Ⅱ)</t>
  </si>
  <si>
    <t>3mg*28片/盒</t>
  </si>
  <si>
    <t>国药准字H20233467</t>
  </si>
  <si>
    <t>片剂(薄膜衣片)</t>
  </si>
  <si>
    <t>Bayer Weimar GmbH und Co. KG</t>
  </si>
  <si>
    <t>国药准字HJ20140972</t>
  </si>
  <si>
    <t>去乙酰毛花苷注射液</t>
  </si>
  <si>
    <t>0.4mg:2ml*1支/支</t>
  </si>
  <si>
    <t>国药准字H32021538</t>
  </si>
  <si>
    <t>炔诺酮片</t>
  </si>
  <si>
    <t>0.625mg*100片</t>
  </si>
  <si>
    <t>上海信谊天平药业有限公司</t>
  </si>
  <si>
    <t>国药准字H31021769</t>
  </si>
  <si>
    <t>人表皮生长因子凝胶</t>
  </si>
  <si>
    <t xml:space="preserve">10万IU*1支/支                  </t>
  </si>
  <si>
    <t>桂林华诺威基因药业有限公司</t>
  </si>
  <si>
    <t>国药准字S20020112</t>
  </si>
  <si>
    <t>人促红素注射液</t>
  </si>
  <si>
    <t>6000IU:1ml(预充)*1支/支</t>
  </si>
  <si>
    <t>华北制药金坦生物技术股份有限公司</t>
  </si>
  <si>
    <t>国药准字S20000027</t>
  </si>
  <si>
    <t>10000IU:1ml*1支/支</t>
  </si>
  <si>
    <t>深圳未名新鹏生物医药有限公司</t>
  </si>
  <si>
    <t>国药准字S20153009</t>
  </si>
  <si>
    <t>人干扰素a1b注射液</t>
  </si>
  <si>
    <t>0.5ml*1支/支</t>
  </si>
  <si>
    <t>北京三元基因药业股份有限公司</t>
  </si>
  <si>
    <t>国药准字S20040040</t>
  </si>
  <si>
    <t>人干扰素α2a栓</t>
  </si>
  <si>
    <t>50万IU*3盒/盒</t>
  </si>
  <si>
    <t>长春生物制品研究所有限责任公司</t>
  </si>
  <si>
    <t>国药准字S19991019</t>
  </si>
  <si>
    <t>人干扰素α2b喷雾剂</t>
  </si>
  <si>
    <t>20ml:200万IU(240喷)</t>
  </si>
  <si>
    <t>天津未名生物医药有限公司</t>
  </si>
  <si>
    <t>国药准字S20030028</t>
  </si>
  <si>
    <t>人干扰素α2b阴道泡腾胶囊</t>
  </si>
  <si>
    <t>80万IU*4粒/盒</t>
  </si>
  <si>
    <t>上海华新生物高技术有限公司</t>
  </si>
  <si>
    <t>国药准字S20050075</t>
  </si>
  <si>
    <t>人工牛黄甲硝唑胶囊</t>
  </si>
  <si>
    <t>12粒/盒</t>
  </si>
  <si>
    <t>河南中杰药业有限公司</t>
  </si>
  <si>
    <t>国药准字H41024568</t>
  </si>
  <si>
    <t>0.2g：5mg*24粒</t>
  </si>
  <si>
    <t>上海皇象铁力蓝天制药有限公司</t>
  </si>
  <si>
    <t>国药准字H23022811</t>
  </si>
  <si>
    <t>人粒细胞刺激因子注射液</t>
  </si>
  <si>
    <t>1.2×10E7IU(200μg)/1.2ml/支</t>
  </si>
  <si>
    <t>国药准字S20033040</t>
  </si>
  <si>
    <t>人血白蛋白</t>
  </si>
  <si>
    <t>10g:50ml*1瓶/瓶</t>
  </si>
  <si>
    <t>Octapharma.AB</t>
  </si>
  <si>
    <t>国药准字SJ20160037</t>
  </si>
  <si>
    <t>50ml/瓶</t>
  </si>
  <si>
    <t>OctapharmaA</t>
  </si>
  <si>
    <t>人胰岛素注射液</t>
  </si>
  <si>
    <t>1IU:10ml*400IU/支</t>
  </si>
  <si>
    <t>合肥天麦生物科技发展有限公司</t>
  </si>
  <si>
    <t>国药准字S20194002</t>
  </si>
  <si>
    <t>国药准字S20100015</t>
  </si>
  <si>
    <t>3ml:300单位(10.4mg)</t>
  </si>
  <si>
    <t>国药准字S20020092</t>
  </si>
  <si>
    <t>乳果糖口服溶液</t>
  </si>
  <si>
    <r>
      <rPr>
        <sz val="12"/>
        <rFont val="宋体"/>
        <charset val="0"/>
      </rPr>
      <t>15ml:10g*10</t>
    </r>
    <r>
      <rPr>
        <sz val="12"/>
        <rFont val="宋体"/>
        <charset val="134"/>
      </rPr>
      <t>袋</t>
    </r>
  </si>
  <si>
    <t>北京麦康药业有限公司</t>
  </si>
  <si>
    <t>国药准字H20234273</t>
  </si>
  <si>
    <t>乳酶生片</t>
  </si>
  <si>
    <t>0.15g*100片/盒</t>
  </si>
  <si>
    <t>桂林南药股份有限公司</t>
  </si>
  <si>
    <t>国药准字H45020337</t>
  </si>
  <si>
    <t>乳酸菌素片</t>
  </si>
  <si>
    <t>0.4g*60片/盒</t>
  </si>
  <si>
    <t>黑龙江康麦斯药业有限公司</t>
  </si>
  <si>
    <t>国药准字H23020029</t>
  </si>
  <si>
    <t>乳酸菌阴道胶囊</t>
  </si>
  <si>
    <t>西安正浩生物制药有限公司</t>
  </si>
  <si>
    <t>国药准字H10980293</t>
  </si>
  <si>
    <t>乳酸钠林格注射液</t>
  </si>
  <si>
    <t>广东科泓药业有限公司</t>
  </si>
  <si>
    <t>国药准字H20183033</t>
  </si>
  <si>
    <t>乳酸钠林格注射液(软袋)</t>
  </si>
  <si>
    <t>国药准字H20055488</t>
  </si>
  <si>
    <t>乳酸依沙吖啶注射液</t>
  </si>
  <si>
    <t>50mg:2ml*1支/支</t>
  </si>
  <si>
    <t>国药准字H63020043</t>
  </si>
  <si>
    <t>瑞格列奈片</t>
  </si>
  <si>
    <t>1mg*30片/盒</t>
  </si>
  <si>
    <t>北京北陆药业股份有限公司</t>
  </si>
  <si>
    <t>国药准字H20217135</t>
  </si>
  <si>
    <t>瑞舒伐他汀钙片</t>
  </si>
  <si>
    <t>浙江京新药业股份有限公司</t>
  </si>
  <si>
    <t>国药准字H20080483</t>
  </si>
  <si>
    <t>塞来昔布胶囊</t>
  </si>
  <si>
    <t>0.2g*30粒/盒</t>
  </si>
  <si>
    <t>江西施美药业股份有限公司</t>
  </si>
  <si>
    <t>国药准字H20256059</t>
  </si>
  <si>
    <t>噻托溴铵吸入粉雾剂</t>
  </si>
  <si>
    <t>粉雾剂</t>
  </si>
  <si>
    <t>18μg*30粒/盒</t>
  </si>
  <si>
    <t>国药准字H20090279</t>
  </si>
  <si>
    <t>三磷酸腺苷二钠注射液</t>
  </si>
  <si>
    <t>2ml*支/支</t>
  </si>
  <si>
    <t>广州白云山明兴制药有限公司</t>
  </si>
  <si>
    <t>国药准字H44023399</t>
  </si>
  <si>
    <t>色甘酸钠滴眼液</t>
  </si>
  <si>
    <t>0.16ml*支/支</t>
  </si>
  <si>
    <t>国药准字H42021086</t>
  </si>
  <si>
    <t>沙库巴曲缬沙坦钠片</t>
  </si>
  <si>
    <t>100mg*14片/盒</t>
  </si>
  <si>
    <t>德全药品(江苏)股份有限公司</t>
  </si>
  <si>
    <t>国药准字H20234347</t>
  </si>
  <si>
    <t>Novartis Pharman Stein AG</t>
  </si>
  <si>
    <t>国药准字HJ20170363</t>
  </si>
  <si>
    <t>沙美特罗替卡松粉吸入剂</t>
  </si>
  <si>
    <t>(50ug/500ug)60喷*1盒/盒</t>
  </si>
  <si>
    <t>法国GLaxo Wellcome Pra</t>
  </si>
  <si>
    <t>国药准字HJ20150325</t>
  </si>
  <si>
    <t>蛇毒血凝酶注射液</t>
  </si>
  <si>
    <t>1ml:1IU/支</t>
  </si>
  <si>
    <t>兆科药业(合肥)有限公司</t>
  </si>
  <si>
    <t>国药准字H20060895</t>
  </si>
  <si>
    <t>肾上腺色腙片</t>
  </si>
  <si>
    <t>5mg*21片/瓶</t>
  </si>
  <si>
    <t>国药准字H32023286</t>
  </si>
  <si>
    <t>生理氯化钠溶液</t>
  </si>
  <si>
    <t>3000ml:27g*1袋/袋</t>
  </si>
  <si>
    <t>国药准字H20113297</t>
  </si>
  <si>
    <t>双氯芬酸二乙胺乳胶剂</t>
  </si>
  <si>
    <t>乳胶剂</t>
  </si>
  <si>
    <t>20g*1支/盒</t>
  </si>
  <si>
    <t>湖北科益药业股份有限公司</t>
  </si>
  <si>
    <t>国药准字H20163347</t>
  </si>
  <si>
    <t>1%(20g:0.2g,以C14H10Cl2NNaO2计),20克/管</t>
  </si>
  <si>
    <t>Haleon CH SARL</t>
  </si>
  <si>
    <t>国药准字HJ20181225</t>
  </si>
  <si>
    <t>双氯芬酸钠肠溶胶囊</t>
  </si>
  <si>
    <t>国药准字H19990333</t>
  </si>
  <si>
    <t>双氯芬酸钠缓释胶囊</t>
  </si>
  <si>
    <t>南京易亨制药有限公司</t>
  </si>
  <si>
    <t>国药准字H20066213</t>
  </si>
  <si>
    <t>双氯芬酸钠缓释片</t>
  </si>
  <si>
    <t>浙江迪耳药业有限公司</t>
  </si>
  <si>
    <t>国药准字H20083921</t>
  </si>
  <si>
    <t>双氯芬酸钠利多卡因注射液</t>
  </si>
  <si>
    <t>(75mg+20mg)2ml*1支/支</t>
  </si>
  <si>
    <t>陕西开元制药有限公司</t>
  </si>
  <si>
    <t>国药准字H20051093</t>
  </si>
  <si>
    <t>国药准字H20052352</t>
  </si>
  <si>
    <t>双氯芬酸钠栓</t>
  </si>
  <si>
    <t>50mg*10粒/盒</t>
  </si>
  <si>
    <t>湖北成田药业有限公司</t>
  </si>
  <si>
    <t>国药准字H20058520</t>
  </si>
  <si>
    <t>双歧杆菌三联活菌肠溶胶囊</t>
  </si>
  <si>
    <t>0.21g*36粒/盒</t>
  </si>
  <si>
    <t>晋城海斯制药有限公司</t>
  </si>
  <si>
    <t>国药准字S19993065</t>
  </si>
  <si>
    <t>双歧杆菌四联活菌片</t>
  </si>
  <si>
    <t>0.5g*30片/盒</t>
  </si>
  <si>
    <t>杭州远大生物制药有限公司</t>
  </si>
  <si>
    <t>国药准字S20060010</t>
  </si>
  <si>
    <t>双唑泰栓</t>
  </si>
  <si>
    <t>0.2g*7粒/盒</t>
  </si>
  <si>
    <t>国药准字H10983180</t>
  </si>
  <si>
    <t>水合氯醛灌肠剂</t>
  </si>
  <si>
    <t>1.34g:0.5g</t>
  </si>
  <si>
    <t>特丰制药有限公司</t>
  </si>
  <si>
    <t>国药准字H20193425</t>
  </si>
  <si>
    <t>四环素片</t>
  </si>
  <si>
    <t>0.25g*100/瓶</t>
  </si>
  <si>
    <t>国药准字H53021051</t>
  </si>
  <si>
    <t>羧甲司坦口服溶液</t>
  </si>
  <si>
    <t>10ml*1支/瓶</t>
  </si>
  <si>
    <t>北京诚济制药股份有限公司</t>
  </si>
  <si>
    <t>国药准字H20044967</t>
  </si>
  <si>
    <t>缩宫素注射液</t>
  </si>
  <si>
    <t>10单位:1ml*1支/支</t>
  </si>
  <si>
    <t>上海禾丰制药有限公司</t>
  </si>
  <si>
    <t>国药准字H31020850</t>
  </si>
  <si>
    <t>索磷布韦维帕他韦片</t>
  </si>
  <si>
    <t>0.4g:0.1g*28片/瓶</t>
  </si>
  <si>
    <t>Gilead Sciences Ireland UC</t>
  </si>
  <si>
    <t>国药准字H20180024</t>
  </si>
  <si>
    <t>碳酸钙D3颗粒(II)</t>
  </si>
  <si>
    <t>每袋含碳酸钙1.25克(相当于钙500毫克),维生素D3200国际单位(5微克)；3g/袋</t>
  </si>
  <si>
    <t>上海诺成药业股份有限公司</t>
  </si>
  <si>
    <t>国药准字H20183324</t>
  </si>
  <si>
    <t>碳酸钙D3片(I)</t>
  </si>
  <si>
    <t>600mg*30片/瓶</t>
  </si>
  <si>
    <t>赫力昂（苏州）制药有限公司</t>
  </si>
  <si>
    <t>国药准字H10950029</t>
  </si>
  <si>
    <t>碳酸钙D3片（I）</t>
  </si>
  <si>
    <t>国药准字H20183358</t>
  </si>
  <si>
    <t>碳酸氢钠片</t>
  </si>
  <si>
    <t>广州康和药业有限公司</t>
  </si>
  <si>
    <t>国药准字H44021960</t>
  </si>
  <si>
    <t>碳酸氢钠注射液</t>
  </si>
  <si>
    <t>国药准字H20013007</t>
  </si>
  <si>
    <t>河北天成药业有限公司</t>
  </si>
  <si>
    <t>国药准字H13022312</t>
  </si>
  <si>
    <t>碳酸司维拉姆片</t>
  </si>
  <si>
    <t>0.8g*30片/瓶</t>
  </si>
  <si>
    <t>Genzyme Ireland Limited</t>
  </si>
  <si>
    <t>国药准字HJ20181037</t>
  </si>
  <si>
    <t>替硝唑氯化钠注射液</t>
  </si>
  <si>
    <t>国药准字H10980128</t>
  </si>
  <si>
    <t>200ml*1支/瓶</t>
  </si>
  <si>
    <t>国药准字H20043462</t>
  </si>
  <si>
    <t>替硝唑栓</t>
  </si>
  <si>
    <t>1g*6枚/盒</t>
  </si>
  <si>
    <t>湖北四环制药</t>
  </si>
  <si>
    <t xml:space="preserve"> 国药准字H20010063
</t>
  </si>
  <si>
    <t>天麻素胶囊</t>
  </si>
  <si>
    <t>国药准字H20013044</t>
  </si>
  <si>
    <t>天麻素片</t>
  </si>
  <si>
    <t>25mg*100片/盒</t>
  </si>
  <si>
    <t>国药准字H20013043</t>
  </si>
  <si>
    <t>天麻素注射液</t>
  </si>
  <si>
    <t>200mg:2ml*1支/支</t>
  </si>
  <si>
    <t>国药准字H20059810</t>
  </si>
  <si>
    <t>国药准字H20066464</t>
  </si>
  <si>
    <t>0.6g*1支/支</t>
  </si>
  <si>
    <t>国药准字H20083789</t>
  </si>
  <si>
    <t>头孢氨苄胶囊</t>
  </si>
  <si>
    <t>国药准字H22023551</t>
  </si>
  <si>
    <t>头孢氨苄颗粒</t>
  </si>
  <si>
    <t>125mg*12袋/盒</t>
  </si>
  <si>
    <t>华北制药河北华民药业有限责任公司</t>
  </si>
  <si>
    <t>国药准字H13020522</t>
  </si>
  <si>
    <t>头孢呋辛酯片</t>
  </si>
  <si>
    <t>0.25g*12片/盒</t>
  </si>
  <si>
    <t>国药准字H20103409</t>
  </si>
  <si>
    <t>头孢克洛干混悬剂</t>
  </si>
  <si>
    <t>0.125g*9袋/盒</t>
  </si>
  <si>
    <t>国药准字H53022125</t>
  </si>
  <si>
    <t>0.125g*20袋/盒</t>
  </si>
  <si>
    <t>国药准字H20084562</t>
  </si>
  <si>
    <t>头孢克洛胶囊</t>
  </si>
  <si>
    <t>国药准字H20034090</t>
  </si>
  <si>
    <t>头孢克洛颗粒</t>
  </si>
  <si>
    <t>0.125g*6袋/盒</t>
  </si>
  <si>
    <t>苏州中化药品工业有限公司</t>
  </si>
  <si>
    <t>国药准字H10960097</t>
  </si>
  <si>
    <t>头孢克肟胶囊</t>
  </si>
  <si>
    <t>100mg*20粒/盒</t>
  </si>
  <si>
    <t>齐鲁安替制药有限公司</t>
  </si>
  <si>
    <t>国药准字H20040422</t>
  </si>
  <si>
    <t>头孢克肟颗粒</t>
  </si>
  <si>
    <t>50mg(按C16H15N5O7S2计算)</t>
  </si>
  <si>
    <t>国药集团致君(深圳)制药有限公司</t>
  </si>
  <si>
    <t>国药准字H20020512</t>
  </si>
  <si>
    <t>头孢克肟片</t>
  </si>
  <si>
    <t>迪沙药业集团有限公司</t>
  </si>
  <si>
    <t>国药准字H20103622</t>
  </si>
  <si>
    <t>头孢羟氨苄咀嚼片</t>
  </si>
  <si>
    <t>0.125g*16片/盒</t>
  </si>
  <si>
    <t>金鸿药业股份有限公司</t>
  </si>
  <si>
    <t>国药准字H20090062</t>
  </si>
  <si>
    <t>托吡卡胺滴眼液</t>
  </si>
  <si>
    <t>湖北远大天天明制药有限公司</t>
  </si>
  <si>
    <t>国药准字H20058837</t>
  </si>
  <si>
    <t>妥布霉素地塞米松滴眼液</t>
  </si>
  <si>
    <t>国药准字H20073655</t>
  </si>
  <si>
    <t>妥布霉素滴眼液</t>
  </si>
  <si>
    <t>0.3%15mg:5ml*1支/支</t>
  </si>
  <si>
    <t>南京天朗制药有限公司</t>
  </si>
  <si>
    <t>国药准字H20067620</t>
  </si>
  <si>
    <t>滴眼液</t>
  </si>
  <si>
    <t>15mg*1瓶/盒</t>
  </si>
  <si>
    <t>江苏祥瑞药业有限公司</t>
  </si>
  <si>
    <t>国药准字H20058970</t>
  </si>
  <si>
    <t>维A酸乳膏</t>
  </si>
  <si>
    <t>15g:15mg*1支/支</t>
  </si>
  <si>
    <t>国药准字H20053241</t>
  </si>
  <si>
    <t>维D2果糖酸钙注射液</t>
  </si>
  <si>
    <t>江西赣南海欣药业股份有限公司</t>
  </si>
  <si>
    <t>国药准字H36022251</t>
  </si>
  <si>
    <t>维生素AD滴剂</t>
  </si>
  <si>
    <t>口服滴剂</t>
  </si>
  <si>
    <t>1500IU*30粒/盒</t>
  </si>
  <si>
    <t>青岛双鲸药业股份有限公司</t>
  </si>
  <si>
    <t>国药准字H37023926</t>
  </si>
  <si>
    <t>2000IU*30粒/盒</t>
  </si>
  <si>
    <t>国药准字H37023927</t>
  </si>
  <si>
    <t>滴剂(胶囊型)</t>
  </si>
  <si>
    <t>VA1500IU:VD500IU</t>
  </si>
  <si>
    <t>国药控股星鲨制药(厦门)有限公司</t>
  </si>
  <si>
    <t>国药准字H35021150</t>
  </si>
  <si>
    <t>VA2000IU:VD700IU</t>
  </si>
  <si>
    <t>国药准字H35021152</t>
  </si>
  <si>
    <t>维生素B12片</t>
  </si>
  <si>
    <t>片剂(糖衣片)</t>
  </si>
  <si>
    <t>25μg*100片/盒</t>
  </si>
  <si>
    <t>山西亨瑞达制药有限公司</t>
  </si>
  <si>
    <t>国药准字H14022815</t>
  </si>
  <si>
    <t>维生素B12注射液</t>
  </si>
  <si>
    <t>0.5mg*1支/支</t>
  </si>
  <si>
    <t>国药准字H41020633</t>
  </si>
  <si>
    <t xml:space="preserve">0.5mg:1ml*1支/支                </t>
  </si>
  <si>
    <t>国药准字H41020313</t>
  </si>
  <si>
    <t>维生素B1片</t>
  </si>
  <si>
    <t>10mg*100片/盒</t>
  </si>
  <si>
    <t>国药准字H12020168</t>
  </si>
  <si>
    <t>国药准字H44022695</t>
  </si>
  <si>
    <t>维生素B1注射液</t>
  </si>
  <si>
    <t>国药准字H14020719</t>
  </si>
  <si>
    <t>维生素B2片</t>
  </si>
  <si>
    <t>国药准字H53020831</t>
  </si>
  <si>
    <t>维生素B6片</t>
  </si>
  <si>
    <t>国药准字H53020835</t>
  </si>
  <si>
    <t>湖北广济药业股份有限公司</t>
  </si>
  <si>
    <t>国药准字H42021203</t>
  </si>
  <si>
    <t>维生素B6注射液</t>
  </si>
  <si>
    <t>国药准字H14020294</t>
  </si>
  <si>
    <t>国药准字H41020822</t>
  </si>
  <si>
    <t>维生素C片</t>
  </si>
  <si>
    <t>国药准字H37020378</t>
  </si>
  <si>
    <t>100mg*100片/瓶</t>
  </si>
  <si>
    <t>仁和堂药业有限公司</t>
  </si>
  <si>
    <t>国药准字H37020814</t>
  </si>
  <si>
    <t>维生素C注射液</t>
  </si>
  <si>
    <t>1g*1支/支</t>
  </si>
  <si>
    <t>国药准字H20046090</t>
  </si>
  <si>
    <t>1g:5ml*1支/支</t>
  </si>
  <si>
    <t>国药准字H41023603</t>
  </si>
  <si>
    <t>维生素D2注射液</t>
  </si>
  <si>
    <t>1ml:5mg(20万IU)</t>
  </si>
  <si>
    <t>国药准字H20054433</t>
  </si>
  <si>
    <t>维生素D滴剂</t>
  </si>
  <si>
    <t>400单位*45粒/盒</t>
  </si>
  <si>
    <t>华夏国药(菏泽)制药有限公司</t>
  </si>
  <si>
    <t>国药准字H20193298</t>
  </si>
  <si>
    <t>滴剂</t>
  </si>
  <si>
    <t>D400IU</t>
  </si>
  <si>
    <t>国药准字H35021450</t>
  </si>
  <si>
    <t>维生素E软胶囊</t>
  </si>
  <si>
    <t>100mg*30粒/盒</t>
  </si>
  <si>
    <t>国药控股星鲨制药（厦门）有限公司</t>
  </si>
  <si>
    <t>国药准字H20073294</t>
  </si>
  <si>
    <t>维生素K1注射液</t>
  </si>
  <si>
    <t>国药准字H33020864</t>
  </si>
  <si>
    <t>国药准字H32021752</t>
  </si>
  <si>
    <t>乌拉地尔缓释胶囊</t>
  </si>
  <si>
    <t>30mg*28粒/盒</t>
  </si>
  <si>
    <t>国药准字H20070161</t>
  </si>
  <si>
    <t>戊酸雌二醇片</t>
  </si>
  <si>
    <t>1mg*21片/盒</t>
  </si>
  <si>
    <t>DELPHARM Lille S.A.S.</t>
  </si>
  <si>
    <t>国药准字J20171038</t>
  </si>
  <si>
    <t>西咪替丁片</t>
  </si>
  <si>
    <t>0.2g*100片/盒</t>
  </si>
  <si>
    <t>国药准字H53020786</t>
  </si>
  <si>
    <t>西咪替丁注射液</t>
  </si>
  <si>
    <t>国药准字H44024630</t>
  </si>
  <si>
    <t>吸入用布地奈德混悬液</t>
  </si>
  <si>
    <t>吸入制剂</t>
  </si>
  <si>
    <t>2ml:1mg</t>
  </si>
  <si>
    <t>四川普锐特药业有限公司</t>
  </si>
  <si>
    <t>国药准字H20213286</t>
  </si>
  <si>
    <t>吸入用硫酸沙丁胺醇溶液</t>
  </si>
  <si>
    <t>5mg:2.5ml*1支/支</t>
  </si>
  <si>
    <t>国药准字H20203019</t>
  </si>
  <si>
    <t>吸入用七氟烷</t>
  </si>
  <si>
    <t>120ml*1瓶/盒</t>
  </si>
  <si>
    <t>上海恒瑞医药有限公司</t>
  </si>
  <si>
    <t>国药准字H20213735</t>
  </si>
  <si>
    <t>吸入用盐酸氨溴索溶液</t>
  </si>
  <si>
    <t>15mg:2ml*1支/支</t>
  </si>
  <si>
    <t>云南龙海天然植物药业有限公司</t>
  </si>
  <si>
    <t>国药准字H20203668</t>
  </si>
  <si>
    <t>吸入用乙酰半胱氨酸溶液</t>
  </si>
  <si>
    <t>0.3g:3ml*1支/支</t>
  </si>
  <si>
    <t>国药准字H20183186</t>
  </si>
  <si>
    <t>吸入用溶液剂</t>
  </si>
  <si>
    <t>3ml:0.3g*5支/盒</t>
  </si>
  <si>
    <t>消旋山莨菪碱片</t>
  </si>
  <si>
    <t>杭州民生药业有限公司</t>
  </si>
  <si>
    <t>国药准字H33021706</t>
  </si>
  <si>
    <t>河南普瑞制药有限公司</t>
  </si>
  <si>
    <t>国药准字H19983091</t>
  </si>
  <si>
    <t>硝苯地平缓释片(II)</t>
  </si>
  <si>
    <t>20mg*60片/盒</t>
  </si>
  <si>
    <t>国药准字H20083792</t>
  </si>
  <si>
    <t>硝苯地平控释片</t>
  </si>
  <si>
    <t>30mg*6片/盒</t>
  </si>
  <si>
    <t>上海现代制药股份有限公司</t>
  </si>
  <si>
    <t>国药准字H20000079</t>
  </si>
  <si>
    <t>30mg*14片/盒</t>
  </si>
  <si>
    <t>合肥立方制药股份有限公司</t>
  </si>
  <si>
    <t>国药准字H20213898</t>
  </si>
  <si>
    <t>硝呋太尔阴道片</t>
  </si>
  <si>
    <t>国药准字H20153004</t>
  </si>
  <si>
    <t>硝呋太尔制霉素阴道软胶囊</t>
  </si>
  <si>
    <t>外用</t>
  </si>
  <si>
    <t xml:space="preserve">500mg:20万IU*12粒/盒            </t>
  </si>
  <si>
    <t>北京金城泰尔制药有限公司</t>
  </si>
  <si>
    <t>国药准字H20051563</t>
  </si>
  <si>
    <t>硝酸甘油片</t>
  </si>
  <si>
    <t>0.5mg*36片/瓶</t>
  </si>
  <si>
    <t>国药准字H37021445</t>
  </si>
  <si>
    <t>硝酸甘油注射液</t>
  </si>
  <si>
    <t>山东圣鲁制药有限公司</t>
  </si>
  <si>
    <t>国药准字H20058649</t>
  </si>
  <si>
    <t>国药准字H44020569</t>
  </si>
  <si>
    <t>硝酸咪康唑乳膏</t>
  </si>
  <si>
    <t>遂成药业股份有限公司(原天津药业集团新郑股份有限公司)</t>
  </si>
  <si>
    <t>国药准字H41022148</t>
  </si>
  <si>
    <t>每克含硝酸咪康唑⒛毫克(2%)(20克/支)</t>
  </si>
  <si>
    <t>西安杨森制药有限公司</t>
  </si>
  <si>
    <t>国药准字H61020001</t>
  </si>
  <si>
    <t>硝酸咪康唑栓</t>
  </si>
  <si>
    <t>国药准字H20056191</t>
  </si>
  <si>
    <t>硝酸舍他康唑乳膏</t>
  </si>
  <si>
    <t>海南海神同洲制药有限公司</t>
  </si>
  <si>
    <t>国药准字H20030918</t>
  </si>
  <si>
    <t>小儿氨酚黄那敏颗粒</t>
  </si>
  <si>
    <t>6g*9袋/盒</t>
  </si>
  <si>
    <t>云南维和</t>
  </si>
  <si>
    <t>国药准字H53021707</t>
  </si>
  <si>
    <t>6g*20袋/盒</t>
  </si>
  <si>
    <t>国药准字H53021858</t>
  </si>
  <si>
    <t>小儿氨酚烷胺颗粒</t>
  </si>
  <si>
    <t>复方*12袋*盒</t>
  </si>
  <si>
    <t>贵州百灵企业集团</t>
  </si>
  <si>
    <t>国药准字H52020604</t>
  </si>
  <si>
    <t>小儿碳酸钙D3颗粒</t>
  </si>
  <si>
    <t>每袋含碳酸钙0.75g(相当于钙0.3g)与维生素D3100国际单位(2.5μg)*10袋/盒</t>
  </si>
  <si>
    <t>吉林省德商药业股份有限公司</t>
  </si>
  <si>
    <t>国药准字H20213986</t>
  </si>
  <si>
    <t>缬沙坦氨氯地平片</t>
  </si>
  <si>
    <t>北京百奥药业有限责任公司</t>
  </si>
  <si>
    <t>国药准字H20203022</t>
  </si>
  <si>
    <t>缬沙坦氢氯噻嗪片</t>
  </si>
  <si>
    <t>80mg:12.5mg*7片*2板/盒</t>
  </si>
  <si>
    <t>国药准字H20203024</t>
  </si>
  <si>
    <t>辛伐他汀片</t>
  </si>
  <si>
    <t>国药准字H20000009</t>
  </si>
  <si>
    <t>熊去氧胆酸胶囊</t>
  </si>
  <si>
    <t>250mg*24粒/盒</t>
  </si>
  <si>
    <t>安士制药(中山)有限公司</t>
  </si>
  <si>
    <t>国药准字H20213697</t>
  </si>
  <si>
    <t>亚甲蓝注射液</t>
  </si>
  <si>
    <t>国药准字H32024827</t>
  </si>
  <si>
    <t>盐酸阿芬太尼注射液</t>
  </si>
  <si>
    <t>1mg:2ml*1支/支</t>
  </si>
  <si>
    <t>国药准字H20203054</t>
  </si>
  <si>
    <t>盐酸阿莫罗芬搽剂(罗每乐)</t>
  </si>
  <si>
    <t>5%:25ml/支</t>
  </si>
  <si>
    <t>Laboratoires Galderma</t>
  </si>
  <si>
    <t>国药准字HJ20181200</t>
  </si>
  <si>
    <t>盐酸艾司洛尔注射液</t>
  </si>
  <si>
    <t>10ml:0.1g</t>
  </si>
  <si>
    <t>国药准字H19991059</t>
  </si>
  <si>
    <t>盐酸氨基葡萄糖胶囊</t>
  </si>
  <si>
    <t>0.24g*90粒</t>
  </si>
  <si>
    <t>国药准字H20143326</t>
  </si>
  <si>
    <t>盐酸氨基葡萄糖片</t>
  </si>
  <si>
    <t>0.24g*28片/盒</t>
  </si>
  <si>
    <t>四川新斯顿制药股份有限公司</t>
  </si>
  <si>
    <t>国药准字H20051301</t>
  </si>
  <si>
    <t>盐酸氨溴索分散片</t>
  </si>
  <si>
    <t>30mg*50片/盒</t>
  </si>
  <si>
    <t>山西仟源医药集团股份有限公司</t>
  </si>
  <si>
    <t>国药准字H20060254</t>
  </si>
  <si>
    <t>盐酸氨溴索口服溶液</t>
  </si>
  <si>
    <t>100g*1瓶/瓶</t>
  </si>
  <si>
    <t>国药准字H20000281</t>
  </si>
  <si>
    <t>盐酸氨溴索口服溶液(无糖型）</t>
  </si>
  <si>
    <t>0.6g:100ml*1瓶/瓶</t>
  </si>
  <si>
    <t>常州四药制药有限公司</t>
  </si>
  <si>
    <t>国药准字H20000661</t>
  </si>
  <si>
    <t>盐酸氨溴索注射液</t>
  </si>
  <si>
    <t>15mg*1支/支</t>
  </si>
  <si>
    <t>国药准字H20183196</t>
  </si>
  <si>
    <t>国药准字H20133025</t>
  </si>
  <si>
    <t>盐酸胺碘酮注射液</t>
  </si>
  <si>
    <t>150mg*1支/支</t>
  </si>
  <si>
    <t>国药准字H20237077</t>
  </si>
  <si>
    <t>盐酸昂丹司琼注射液</t>
  </si>
  <si>
    <t>4ml:8mg</t>
  </si>
  <si>
    <t>哈尔滨三联药业股份有限公司</t>
  </si>
  <si>
    <t>国药准字H20059359</t>
  </si>
  <si>
    <t>盐酸贝那普利片</t>
  </si>
  <si>
    <t>国药准字H20043648</t>
  </si>
  <si>
    <t>盐酸倍他司汀氯化钠注射液</t>
  </si>
  <si>
    <t>赤峰源生药业有限公司</t>
  </si>
  <si>
    <t>国药准字H20058526</t>
  </si>
  <si>
    <t>盐酸倍他司汀片</t>
  </si>
  <si>
    <t>4mg*12片/盒</t>
  </si>
  <si>
    <t>国药准字H41023380</t>
  </si>
  <si>
    <t>盐酸倍他司汀注射液</t>
  </si>
  <si>
    <t>国药准字H21022577</t>
  </si>
  <si>
    <t>盐酸苯海拉明注射液</t>
  </si>
  <si>
    <t>水针剂</t>
  </si>
  <si>
    <t>20mg/支</t>
  </si>
  <si>
    <t>北京市永康药业</t>
  </si>
  <si>
    <t>国药准字H11020523</t>
  </si>
  <si>
    <t>盐酸丙卡特罗颗粒</t>
  </si>
  <si>
    <t>0.5g:25ug*4袋/盒</t>
  </si>
  <si>
    <t>黑龙江龙德药业有限公司</t>
  </si>
  <si>
    <t>国药准字H20041825</t>
  </si>
  <si>
    <t>盐酸丙美卡因滴眼液</t>
  </si>
  <si>
    <t>15ml*1支/支</t>
  </si>
  <si>
    <t>s.a.ALCON-COUVREUR n</t>
  </si>
  <si>
    <t>国药准字HJ20160133</t>
  </si>
  <si>
    <t>盐酸布比卡因注射液</t>
  </si>
  <si>
    <t>37.5mg:5ml*1支/支</t>
  </si>
  <si>
    <t>安徽长江药业有限公司</t>
  </si>
  <si>
    <t>国药准字H34020931</t>
  </si>
  <si>
    <t>盐酸布替萘芬乳膏</t>
  </si>
  <si>
    <t>10g：0.1g：30g</t>
  </si>
  <si>
    <t>四川明欣药业股份有限公司</t>
  </si>
  <si>
    <t>国药准字H20020024</t>
  </si>
  <si>
    <t>盐酸达克罗宁胶浆</t>
  </si>
  <si>
    <t>胶浆剂</t>
  </si>
  <si>
    <t>国药准字H20041523</t>
  </si>
  <si>
    <t>盐酸多巴胺注射液</t>
  </si>
  <si>
    <t>50mg:2.5ml*1支/支</t>
  </si>
  <si>
    <t>内蒙古白医制药股份有限公司</t>
  </si>
  <si>
    <t>国药准字H20233811</t>
  </si>
  <si>
    <t>国药准字H20217059</t>
  </si>
  <si>
    <t>盐酸多巴酚丁胺注射液</t>
  </si>
  <si>
    <t>针剂</t>
  </si>
  <si>
    <t>2ml：20mg*10支/盒</t>
  </si>
  <si>
    <t>上海上药第一生化药业有限公司</t>
  </si>
  <si>
    <t>国药准字H31021904</t>
  </si>
  <si>
    <t>5ml*100mg/支</t>
  </si>
  <si>
    <t>国药准字H20244109</t>
  </si>
  <si>
    <t>2ml：20mg*10支</t>
  </si>
  <si>
    <t>国药准字H44022526</t>
  </si>
  <si>
    <t>盐酸多沙普仑注射液</t>
  </si>
  <si>
    <t>5ml:0.1g</t>
  </si>
  <si>
    <t>国药准字H32022989</t>
  </si>
  <si>
    <t>盐酸多西环素胶囊</t>
  </si>
  <si>
    <t>广州康柏赛罗</t>
  </si>
  <si>
    <t>国药准字H20013375</t>
  </si>
  <si>
    <t>盐酸多西环素片</t>
  </si>
  <si>
    <t>开封制药（集团）有限公司</t>
  </si>
  <si>
    <t>国药准字H41020946</t>
  </si>
  <si>
    <t>盐酸二甲双胍缓释片</t>
  </si>
  <si>
    <t>0.5g*60片/瓶</t>
  </si>
  <si>
    <t>广东赛康制药厂有限公司</t>
  </si>
  <si>
    <t>国药准字H20178002</t>
  </si>
  <si>
    <t>盐酸二甲双胍片</t>
  </si>
  <si>
    <t>0.25g*120片/盒</t>
  </si>
  <si>
    <t>国药准字H13021647</t>
  </si>
  <si>
    <t>盐酸氟桂利嗪胶囊</t>
  </si>
  <si>
    <t>5mg*40粒/盒</t>
  </si>
  <si>
    <t>国药准字H43020665</t>
  </si>
  <si>
    <t>盐酸甲氧氯普胺注射液</t>
  </si>
  <si>
    <t>国药准字H41021179</t>
  </si>
  <si>
    <t>盐酸克林霉素注射液</t>
  </si>
  <si>
    <t>国药准字H20058607</t>
  </si>
  <si>
    <t>盐酸克林霉素棕榈酸酯分散片</t>
  </si>
  <si>
    <t>75mg*12片/盒</t>
  </si>
  <si>
    <t>国药准字H20030434</t>
  </si>
  <si>
    <t>75mg*18片/盒</t>
  </si>
  <si>
    <t>盐酸拉贝洛尔片</t>
  </si>
  <si>
    <t>江苏迪赛诺制药公司</t>
  </si>
  <si>
    <t>国药准字H32026120</t>
  </si>
  <si>
    <t>盐酸雷尼替丁胶囊</t>
  </si>
  <si>
    <t>0.15g*30粒/瓶</t>
  </si>
  <si>
    <t>苏州弘森药业股份有限公司</t>
  </si>
  <si>
    <t>国药准字H32025308</t>
  </si>
  <si>
    <t>盐酸利多卡因注射液</t>
  </si>
  <si>
    <t>国药准字H41023668</t>
  </si>
  <si>
    <t>0.1g:5ml*1支/支</t>
  </si>
  <si>
    <t>国药准字H31021072</t>
  </si>
  <si>
    <t>盐酸林可霉素注射液</t>
  </si>
  <si>
    <t>国药准字H41021052</t>
  </si>
  <si>
    <t>盐酸罗哌卡因注射液</t>
  </si>
  <si>
    <t>国药准字H20203107</t>
  </si>
  <si>
    <t>10ml*75mg*5支</t>
  </si>
  <si>
    <t>国药准字H20140764</t>
  </si>
  <si>
    <t>盐酸洛贝林注射液</t>
  </si>
  <si>
    <t>1ml:3mg</t>
  </si>
  <si>
    <t>北京市永康药业有限公司</t>
  </si>
  <si>
    <t>国药准字H11020525</t>
  </si>
  <si>
    <t>盐酸麻黄碱注射液</t>
  </si>
  <si>
    <t>30mg:1ml*1支/支</t>
  </si>
  <si>
    <t>国药准字H21022412</t>
  </si>
  <si>
    <t>盐酸吗啡缓释片</t>
  </si>
  <si>
    <t>西南药业股份有限公司</t>
  </si>
  <si>
    <t>国药准字H10930001</t>
  </si>
  <si>
    <t>30mg*10片/盒</t>
  </si>
  <si>
    <t>国药准字H10930078</t>
  </si>
  <si>
    <t>盐酸吗啡注射液</t>
  </si>
  <si>
    <t>东北制药集团沈阳第一制药</t>
  </si>
  <si>
    <t>国药准字H21022436</t>
  </si>
  <si>
    <t>盐酸纳布啡注射液</t>
  </si>
  <si>
    <t>2ml:20mg:10支</t>
  </si>
  <si>
    <t>国药准字H20130127</t>
  </si>
  <si>
    <t>盐酸纳洛酮注射液</t>
  </si>
  <si>
    <t>山东新华制药有限公司</t>
  </si>
  <si>
    <t>国药准字H20055761</t>
  </si>
  <si>
    <t>盐酸哌替啶注射液</t>
  </si>
  <si>
    <t>100mg:2ml*1支/支</t>
  </si>
  <si>
    <t>国药准字H21022413</t>
  </si>
  <si>
    <t>盐酸普罗帕酮注射液</t>
  </si>
  <si>
    <t>35mg:10ml*1支/支</t>
  </si>
  <si>
    <t>国药准字H44020249</t>
  </si>
  <si>
    <t>盐酸普萘洛尔片</t>
  </si>
  <si>
    <t>10mg*100/瓶</t>
  </si>
  <si>
    <t>国药准字H32020133</t>
  </si>
  <si>
    <t>盐酸羟甲唑啉滴鼻液</t>
  </si>
  <si>
    <t>滴鼻液</t>
  </si>
  <si>
    <t>2.5mg*1瓶/盒</t>
  </si>
  <si>
    <t>国药准字H20093702</t>
  </si>
  <si>
    <t>盐酸羟考酮缓释片</t>
  </si>
  <si>
    <t>萌蒂(中国)制药有限公司</t>
  </si>
  <si>
    <t>国药准字J20140127</t>
  </si>
  <si>
    <t>盐酸曲马多片</t>
  </si>
  <si>
    <t>50mg*10片/盒</t>
  </si>
  <si>
    <t>盐酸曲马多注射液</t>
  </si>
  <si>
    <t>湖北潜江制药股份有限公司</t>
  </si>
  <si>
    <t>国药准字H10980060</t>
  </si>
  <si>
    <t>盐酸曲美他嗪片</t>
  </si>
  <si>
    <t>20mg*30片/盒</t>
  </si>
  <si>
    <t>国药准字H20065167</t>
  </si>
  <si>
    <t>盐酸赛庚啶片</t>
  </si>
  <si>
    <t>2mg(按C21H21N·HCl计)</t>
  </si>
  <si>
    <t>国药准字H50020938</t>
  </si>
  <si>
    <t>盐酸肾上腺素注射液</t>
  </si>
  <si>
    <t>1mg*1支/支</t>
  </si>
  <si>
    <t>国药准字H42021700</t>
  </si>
  <si>
    <t>盐酸坦索罗辛缓释胶囊</t>
  </si>
  <si>
    <t xml:space="preserve">0.2mg*20粒/盒                  </t>
  </si>
  <si>
    <t>国药准字H20203426</t>
  </si>
  <si>
    <t>盐酸维拉帕米注射液</t>
  </si>
  <si>
    <t>江苏朗欧药业有限公司</t>
  </si>
  <si>
    <t>国药准字H32021597</t>
  </si>
  <si>
    <t>盐酸乌拉地尔注射液</t>
  </si>
  <si>
    <t>25mg*1支/支</t>
  </si>
  <si>
    <t>国药准字H20233626</t>
  </si>
  <si>
    <t>盐酸戊乙奎醚注射液</t>
  </si>
  <si>
    <t>1ml:1mg</t>
  </si>
  <si>
    <t>锦州奥鸿药业有限责任公司</t>
  </si>
  <si>
    <t>国药准字H20020606</t>
  </si>
  <si>
    <t>盐酸西那卡塞片</t>
  </si>
  <si>
    <t>国药准字H20213248</t>
  </si>
  <si>
    <t>国药准字H20233535</t>
  </si>
  <si>
    <t>盐酸西替利嗪滴剂</t>
  </si>
  <si>
    <t>20ml(10ml:100mg)*1瓶/瓶</t>
  </si>
  <si>
    <t>国药准字HC20181014</t>
  </si>
  <si>
    <t>盐酸西替利嗪片</t>
  </si>
  <si>
    <t>10mg*18片/盒</t>
  </si>
  <si>
    <t>新华制药（高密）有限公司</t>
  </si>
  <si>
    <t>国药准字H19990095</t>
  </si>
  <si>
    <t>盐酸消旋山莨菪碱注射液</t>
  </si>
  <si>
    <t>国药准字H33021707</t>
  </si>
  <si>
    <t>1ml:10mg*1支/支</t>
  </si>
  <si>
    <t>国药准字H41021055</t>
  </si>
  <si>
    <t>盐酸小檗碱片</t>
  </si>
  <si>
    <t>国药准字H32024537</t>
  </si>
  <si>
    <t>盐酸溴已新片</t>
  </si>
  <si>
    <t>8mg*42片/盒</t>
  </si>
  <si>
    <t>万邦德制药集团股份有限公司</t>
  </si>
  <si>
    <t>国药准字 H33021315</t>
  </si>
  <si>
    <t>盐酸乙哌立松片</t>
  </si>
  <si>
    <t>50mg*20片/盒</t>
  </si>
  <si>
    <t>国药准字H20133175</t>
  </si>
  <si>
    <t>盐酸异丙嗪片</t>
  </si>
  <si>
    <t>常州康普药业有限公司</t>
  </si>
  <si>
    <t>国药准字H32022104</t>
  </si>
  <si>
    <t>盐酸异丙嗪注射液</t>
  </si>
  <si>
    <t>1ml:25mg</t>
  </si>
  <si>
    <t>国药准字H31021490</t>
  </si>
  <si>
    <t>盐酸异丙肾上腺素注射液</t>
  </si>
  <si>
    <t>国药准字H31021344</t>
  </si>
  <si>
    <t>盐酸右美托咪定注射液</t>
  </si>
  <si>
    <t>0.2mg*1支/支</t>
  </si>
  <si>
    <t>国药准字H20183219</t>
  </si>
  <si>
    <t>盐酸左西替利嗪口服溶液</t>
  </si>
  <si>
    <t>国药准字H20061289</t>
  </si>
  <si>
    <t>盐酸左西替利嗪片</t>
  </si>
  <si>
    <t>5mg*24片/盒</t>
  </si>
  <si>
    <t>国药准字H20084566</t>
  </si>
  <si>
    <t>盐酸左氧氟沙星氯化钠注射液</t>
  </si>
  <si>
    <t>国药准字H20044291</t>
  </si>
  <si>
    <t>盐酸左氧氟沙星片</t>
  </si>
  <si>
    <t>0.2g*16片/盒</t>
  </si>
  <si>
    <t>国药准字H20057913</t>
  </si>
  <si>
    <t>国药准字H20083528</t>
  </si>
  <si>
    <t>氧氟沙星滴耳液</t>
  </si>
  <si>
    <t>滴耳剂</t>
  </si>
  <si>
    <t>15mg:5ml*1支/支</t>
  </si>
  <si>
    <t>国药准字H20083329</t>
  </si>
  <si>
    <t>氧化锌软膏</t>
  </si>
  <si>
    <t>20g*1盒/盒</t>
  </si>
  <si>
    <t>国药准字H31021231</t>
  </si>
  <si>
    <t>叶酸片</t>
  </si>
  <si>
    <t>0.4mg*31片/瓶</t>
  </si>
  <si>
    <t>国药准字H20044917</t>
  </si>
  <si>
    <t>西安利君制药有限责任公司</t>
  </si>
  <si>
    <t>国药准字H61022396</t>
  </si>
  <si>
    <t>伊曲康唑胶囊</t>
  </si>
  <si>
    <t>0.1g*14粒/盒</t>
  </si>
  <si>
    <t>国药准字H20090329</t>
  </si>
  <si>
    <t>依巴斯汀片</t>
  </si>
  <si>
    <t>国药准字H20040119</t>
  </si>
  <si>
    <t>依达拉奉注射液</t>
  </si>
  <si>
    <t>30mg:20ml*1支/支</t>
  </si>
  <si>
    <t>国药准字H20183405</t>
  </si>
  <si>
    <t>依诺肝素钠注射液</t>
  </si>
  <si>
    <t>0.4ml:4000AxaIU*1支/支</t>
  </si>
  <si>
    <t>国药准字H20064066</t>
  </si>
  <si>
    <t>依托考昔片</t>
  </si>
  <si>
    <t>60mg*10片/盒</t>
  </si>
  <si>
    <t>成都苑东生物制药股份有限公司</t>
  </si>
  <si>
    <t>国药准字H20193303</t>
  </si>
  <si>
    <t>依托咪酯乳状注射液</t>
  </si>
  <si>
    <t>20mg:10ml*1支/支</t>
  </si>
  <si>
    <t>国药准字H20020511</t>
  </si>
  <si>
    <t>依折麦布片</t>
  </si>
  <si>
    <t>国药准字H20213585</t>
  </si>
  <si>
    <t>乙酰半胱氨酸颗粒</t>
  </si>
  <si>
    <t>0.1g*46包/盒</t>
  </si>
  <si>
    <t>国药准字H20223727</t>
  </si>
  <si>
    <t>乙酰半胱氨酸泡腾片</t>
  </si>
  <si>
    <t>0.6g*14片/盒</t>
  </si>
  <si>
    <t>国药准字H20057334</t>
  </si>
  <si>
    <t>乙酰天麻素片</t>
  </si>
  <si>
    <t>国药准字H20013048</t>
  </si>
  <si>
    <t>异丙托溴铵吸入剂</t>
  </si>
  <si>
    <t>武汉先路医药科技有限公司</t>
  </si>
  <si>
    <t>国药准字H20213486</t>
  </si>
  <si>
    <t>异丙托溴铵吸入气雾剂</t>
  </si>
  <si>
    <t>4000ug:200揿:10ml(20ug/揿)/盒</t>
  </si>
  <si>
    <t>德国Boehringer Ingelheim Pharma GmbH &amp; Co.KG</t>
  </si>
  <si>
    <t>国药准字HJ20130499/HJ20130498</t>
  </si>
  <si>
    <t>异维A酸软胶囊</t>
  </si>
  <si>
    <t>10mg*24粒/盒</t>
  </si>
  <si>
    <t>国药准字H20113060</t>
  </si>
  <si>
    <t>阴道用乳杆菌活菌胶囊</t>
  </si>
  <si>
    <t>阴道胶囊</t>
  </si>
  <si>
    <t>0.25g*10粒/盒</t>
  </si>
  <si>
    <t>内蒙古双奇药业股份有限公司</t>
  </si>
  <si>
    <t>国药准字S20030005</t>
  </si>
  <si>
    <t>银杏叶提取物注射液</t>
  </si>
  <si>
    <t>17.5mg:5ml*1支/支</t>
  </si>
  <si>
    <t>国药准字H20070226</t>
  </si>
  <si>
    <t>吲达帕胺缓释片</t>
  </si>
  <si>
    <t>1.5mg*30片/盒</t>
  </si>
  <si>
    <t>真奥金银花药业有限公司</t>
  </si>
  <si>
    <t>国药准字H20052001</t>
  </si>
  <si>
    <t>吲达帕胺片</t>
  </si>
  <si>
    <t>国药集团工业有限公司</t>
  </si>
  <si>
    <t>国药准字H20058628</t>
  </si>
  <si>
    <t>2.5mg*30片/瓶</t>
  </si>
  <si>
    <t>烟台巨先药业有限公司</t>
  </si>
  <si>
    <t>国药准字H37022368</t>
  </si>
  <si>
    <t>右旋糖酐铁口服溶液</t>
  </si>
  <si>
    <t>10ml;50mg*10支</t>
  </si>
  <si>
    <t>康臣药业（内蒙古）有限责任公司</t>
  </si>
  <si>
    <t>国药准字H20060084</t>
  </si>
  <si>
    <t>右佐匹克隆片</t>
  </si>
  <si>
    <t>1ml:3mg*6片/盒</t>
  </si>
  <si>
    <t>江苏天士力帝益药有限公司</t>
  </si>
  <si>
    <t>国药准字H20090210</t>
  </si>
  <si>
    <t>鱼石脂软膏</t>
  </si>
  <si>
    <t>20g*1支/支</t>
  </si>
  <si>
    <t>上海世康特制药有限公司</t>
  </si>
  <si>
    <t xml:space="preserve"> 国药准字H20083266</t>
  </si>
  <si>
    <t>蔗糖铁注射液</t>
  </si>
  <si>
    <t>100mg:5ml*1支/支</t>
  </si>
  <si>
    <t>国药准字H20055756</t>
  </si>
  <si>
    <t>脂肪乳注射液（C14-24）</t>
  </si>
  <si>
    <t>20%250ml:50g:3g*1瓶/瓶</t>
  </si>
  <si>
    <t>西安力邦制药有限公司</t>
  </si>
  <si>
    <t>国药准字H20033852</t>
  </si>
  <si>
    <t>制霉素片</t>
  </si>
  <si>
    <t>50万IU*100片/瓶</t>
  </si>
  <si>
    <t>浙江震元制药有限公司</t>
  </si>
  <si>
    <t>国药准字H33021393</t>
  </si>
  <si>
    <t>制霉素阴道栓</t>
  </si>
  <si>
    <t>20万单位*14枚/盒</t>
  </si>
  <si>
    <t>国药准字H32026101</t>
  </si>
  <si>
    <t>重酒石酸间羟胺注射液</t>
  </si>
  <si>
    <t>北京永康药业有限公司</t>
  </si>
  <si>
    <t>国药准字H11020586</t>
  </si>
  <si>
    <t>重酒石酸去甲肾上腺素注射液</t>
  </si>
  <si>
    <t>1ml:2mg</t>
  </si>
  <si>
    <t>远大医药（中国）有限公司</t>
  </si>
  <si>
    <t>国药准字H42021301</t>
  </si>
  <si>
    <t>1ml*2mg/支</t>
  </si>
  <si>
    <t>国药准字H31021177</t>
  </si>
  <si>
    <t>注射用阿莫西林钠克拉维酸钾</t>
  </si>
  <si>
    <t>0.3g(C16H19N3O5S0.25g与C8H9NO50.05g)</t>
  </si>
  <si>
    <t>海南卫康制药(潜山)有限公司</t>
  </si>
  <si>
    <t>国药准字H20227094</t>
  </si>
  <si>
    <t>0.6g*1瓶/瓶</t>
  </si>
  <si>
    <t>国药准字H20059375</t>
  </si>
  <si>
    <t>1.2g*1瓶/瓶</t>
  </si>
  <si>
    <t>国药准字H20013187</t>
  </si>
  <si>
    <t>注射用阿奇霉素</t>
  </si>
  <si>
    <t>0.5g(50万IU)*1瓶/瓶</t>
  </si>
  <si>
    <t>国药准字H20050099</t>
  </si>
  <si>
    <t>注射用阿魏酸钠</t>
  </si>
  <si>
    <t>0.1g*10瓶/盒</t>
  </si>
  <si>
    <t>福建省闽东力捷迅药业有限公司</t>
  </si>
  <si>
    <t>国药准字H20083967</t>
  </si>
  <si>
    <t>注射用阿昔洛韦</t>
  </si>
  <si>
    <t>0.25g*1瓶/瓶</t>
  </si>
  <si>
    <t>广州一品红制药有限公司(广州市联瑞制药有限公司)</t>
  </si>
  <si>
    <t>国药准字H20168009</t>
  </si>
  <si>
    <t>注射用氨苄西林钠</t>
  </si>
  <si>
    <t>华北制药集团先泰药业有限公司</t>
  </si>
  <si>
    <t>国药准字H13020653</t>
  </si>
  <si>
    <t>1g*1支/瓶</t>
  </si>
  <si>
    <t>华北制药集团先泰药业有限公司（华北制药股份有限公司受托生产）</t>
  </si>
  <si>
    <t>国药准字H13020652</t>
  </si>
  <si>
    <t>注射用氨苄西林钠舒巴坦钠</t>
  </si>
  <si>
    <t>1.5g×10支</t>
  </si>
  <si>
    <t>四川制药制剂有限公司</t>
  </si>
  <si>
    <t>国药准字H20053495</t>
  </si>
  <si>
    <t>注射用奥美拉唑钠</t>
  </si>
  <si>
    <t>40mg*1瓶/瓶</t>
  </si>
  <si>
    <t>国药准字H20066772</t>
  </si>
  <si>
    <t>注射用白眉蛇毒血凝酶</t>
  </si>
  <si>
    <t>1单位（KU）/支</t>
  </si>
  <si>
    <t>国药准字H20041730</t>
  </si>
  <si>
    <t>注射用苯磺酸瑞马唑仑</t>
  </si>
  <si>
    <t>国药准字H20200006</t>
  </si>
  <si>
    <t>注射用苄星青霉素</t>
  </si>
  <si>
    <t>120万u*1瓶/瓶</t>
  </si>
  <si>
    <t>国药准字H20044727</t>
  </si>
  <si>
    <t>注射用法莫替丁</t>
  </si>
  <si>
    <t>20mg*1瓶/瓶</t>
  </si>
  <si>
    <t>国药准字H20058418</t>
  </si>
  <si>
    <t>注射用复方甘草酸苷</t>
  </si>
  <si>
    <t>20mg*1支/瓶</t>
  </si>
  <si>
    <t>国药准字H20080538</t>
  </si>
  <si>
    <t>注射用复方骨肽</t>
  </si>
  <si>
    <t>30mg*1支/瓶</t>
  </si>
  <si>
    <t>河北智同生物制药股份有限公司</t>
  </si>
  <si>
    <t>国药准字H20052314</t>
  </si>
  <si>
    <t>注射用谷胱甘肽</t>
  </si>
  <si>
    <t>山东罗欣药业集团有限公司</t>
  </si>
  <si>
    <t>国药准字H20193128</t>
  </si>
  <si>
    <t>注射用果糖二磷酸钠</t>
  </si>
  <si>
    <t>5g:50ml*1瓶/瓶</t>
  </si>
  <si>
    <t>国药准字H10950343/H20044442</t>
  </si>
  <si>
    <t>注射用还原型谷胱甘肽</t>
  </si>
  <si>
    <t>0.6g*10支</t>
  </si>
  <si>
    <t>福安药业集团湖北人民制药</t>
  </si>
  <si>
    <t>国药准字H20183085</t>
  </si>
  <si>
    <t>注射用环磷腺苷葡胺</t>
  </si>
  <si>
    <t>冻干粉针剂</t>
  </si>
  <si>
    <t>60mg*1瓶/瓶</t>
  </si>
  <si>
    <t>无锡凯夫制药有限公司</t>
  </si>
  <si>
    <t>国药准字H20060650</t>
  </si>
  <si>
    <t>注射用甲氨蝶呤</t>
  </si>
  <si>
    <t>0.1g*1瓶/盒</t>
  </si>
  <si>
    <t>广东岭南制药有限公司</t>
  </si>
  <si>
    <t>国药准字H20054692</t>
  </si>
  <si>
    <t>注射用甲钴胺</t>
  </si>
  <si>
    <t>0.5mg*1瓶/瓶</t>
  </si>
  <si>
    <t>国药准字H20050352</t>
  </si>
  <si>
    <t>注射用甲泼尼龙琥珀酸钠</t>
  </si>
  <si>
    <t>辽宁海思科制药有限公司</t>
  </si>
  <si>
    <t>国药准字H20133234</t>
  </si>
  <si>
    <t>注射用赖氨匹林</t>
  </si>
  <si>
    <t>0.9g*1支/支</t>
  </si>
  <si>
    <t>海南皇隆制药股份有限公司</t>
  </si>
  <si>
    <t>国药准字H20093003</t>
  </si>
  <si>
    <t>注射用兰索拉唑</t>
  </si>
  <si>
    <t>30mg*1瓶/瓶</t>
  </si>
  <si>
    <t>江苏奥赛康药业有限公司</t>
  </si>
  <si>
    <t>国药准字H20080336</t>
  </si>
  <si>
    <t>注射用磷霉素钠</t>
  </si>
  <si>
    <t>2g*1支/瓶</t>
  </si>
  <si>
    <t>国药准字H19993974</t>
  </si>
  <si>
    <t>注射用氯诺昔康</t>
  </si>
  <si>
    <t>8mg*1支/瓶</t>
  </si>
  <si>
    <t>北京朋来制药有限公司</t>
  </si>
  <si>
    <t>国药准字H20058995</t>
  </si>
  <si>
    <t>注射用糜蛋白酶</t>
  </si>
  <si>
    <t>4000iu*1支/支</t>
  </si>
  <si>
    <t>海南合瑞制药股份有限公司</t>
  </si>
  <si>
    <t>国药准字H31022112</t>
  </si>
  <si>
    <t>注射用脑蛋白水解物</t>
  </si>
  <si>
    <t>粉针剂</t>
  </si>
  <si>
    <t>30mg*10瓶/盒</t>
  </si>
  <si>
    <t>海南通用同盟药业有限公司</t>
  </si>
  <si>
    <t>国药准字H20052266</t>
  </si>
  <si>
    <t>注射用脑蛋白水解物（Ⅲ）</t>
  </si>
  <si>
    <t>30mg/支</t>
  </si>
  <si>
    <t>注射用尿激酶</t>
  </si>
  <si>
    <t>10万u*1瓶/瓶</t>
  </si>
  <si>
    <t>国药准字H42021792</t>
  </si>
  <si>
    <t>注射用哌拉西林钠</t>
  </si>
  <si>
    <t>2g*1支/</t>
  </si>
  <si>
    <t>国药准字H14022705</t>
  </si>
  <si>
    <t>注射用泮托拉唑钠</t>
  </si>
  <si>
    <t>国药准字H20083700</t>
  </si>
  <si>
    <t>国药准字H19990166</t>
  </si>
  <si>
    <t>注射用七叶皂苷钠</t>
  </si>
  <si>
    <t>10mg*1瓶/瓶</t>
  </si>
  <si>
    <t>国药准字H20013400</t>
  </si>
  <si>
    <t>注射用青霉素钠</t>
  </si>
  <si>
    <t>80万u*1瓶/瓶</t>
  </si>
  <si>
    <t>石药集团中诺药业(石家庄)有限公司</t>
  </si>
  <si>
    <t>国药准字H13021634</t>
  </si>
  <si>
    <t>160万u*1瓶/瓶</t>
  </si>
  <si>
    <t>国药准字H13021632</t>
  </si>
  <si>
    <t>注射用乳糖酸红霉素</t>
  </si>
  <si>
    <t>按红霉素计0.25g(25万单位)</t>
  </si>
  <si>
    <t>美罗药业股份有限公司</t>
  </si>
  <si>
    <t>国药准字H21021678</t>
  </si>
  <si>
    <t>注射用生长抑素</t>
  </si>
  <si>
    <t>3mg*1瓶/瓶</t>
  </si>
  <si>
    <t>江苏海岸药业有限公司</t>
  </si>
  <si>
    <t>国药准字H20066708</t>
  </si>
  <si>
    <t>注射用水溶性维生素</t>
  </si>
  <si>
    <t>10瓶/盒</t>
  </si>
  <si>
    <t>国药准字H50020795</t>
  </si>
  <si>
    <t>注射用头孢呋辛钠</t>
  </si>
  <si>
    <t>0.75g*1瓶/瓶</t>
  </si>
  <si>
    <t>海口市制药厂有限公司</t>
  </si>
  <si>
    <t>国药准字H20064952</t>
  </si>
  <si>
    <r>
      <rPr>
        <sz val="12"/>
        <rFont val="宋体"/>
        <charset val="134"/>
      </rPr>
      <t>0.75g(按C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₈</t>
    </r>
    <r>
      <rPr>
        <sz val="12"/>
        <rFont val="宋体"/>
        <charset val="134"/>
      </rPr>
      <t>S计)</t>
    </r>
  </si>
  <si>
    <t>沈阳三九药业有限公司</t>
  </si>
  <si>
    <t>国药准字H20020084</t>
  </si>
  <si>
    <t>1.5g*1瓶/瓶</t>
  </si>
  <si>
    <t>国药准字H20064953</t>
  </si>
  <si>
    <t>国药准字H20020086</t>
  </si>
  <si>
    <t>注射用头孢哌酮钠舒巴坦钠</t>
  </si>
  <si>
    <t>1.0g(C25H27N9O8S20.5g与C8H11NO5S0.5g)</t>
  </si>
  <si>
    <t>深圳立健药业有限公司</t>
  </si>
  <si>
    <t>国药准字H20054880</t>
  </si>
  <si>
    <t>1.5g*1瓶</t>
  </si>
  <si>
    <t>国药准字H20063408</t>
  </si>
  <si>
    <t>1g(0.5g/0.5g)×10瓶</t>
  </si>
  <si>
    <t>苏州二叶制药有限公司</t>
  </si>
  <si>
    <t>国药准字H20023062</t>
  </si>
  <si>
    <t>注射用头孢哌酮舒巴坦钠</t>
  </si>
  <si>
    <t>1g/支</t>
  </si>
  <si>
    <t>福安药业集团有限公司</t>
  </si>
  <si>
    <t>国药准字H20174039</t>
  </si>
  <si>
    <t>注射用头孢曲松钠</t>
  </si>
  <si>
    <t>1g*1瓶/盒</t>
  </si>
  <si>
    <t>国药准字H20065641</t>
  </si>
  <si>
    <t>1g*1瓶/瓶</t>
  </si>
  <si>
    <t>山西普德药业有限公司</t>
  </si>
  <si>
    <t>国药准字H14021654</t>
  </si>
  <si>
    <t>注射用头孢噻肟钠</t>
  </si>
  <si>
    <t>国药准字H37021939</t>
  </si>
  <si>
    <t>注射用头孢他啶</t>
  </si>
  <si>
    <t>国药准字H20065463</t>
  </si>
  <si>
    <t>注射用头孢唑林钠</t>
  </si>
  <si>
    <t>0.5g*1瓶/瓶</t>
  </si>
  <si>
    <t>国药准字H13021283</t>
  </si>
  <si>
    <t>国药准字H20217039</t>
  </si>
  <si>
    <t>注射用头孢唑肟钠</t>
  </si>
  <si>
    <t>国药集团致君（深圳）制药有限公司</t>
  </si>
  <si>
    <t>国药准字H44022961</t>
  </si>
  <si>
    <t>注射用乌司他丁</t>
  </si>
  <si>
    <t>10万单位*1瓶/瓶</t>
  </si>
  <si>
    <t>广东天普生化医药股份有限公司</t>
  </si>
  <si>
    <t>国药准字H19990134</t>
  </si>
  <si>
    <t>注射用硝普钠</t>
  </si>
  <si>
    <t>50mg*1支/支</t>
  </si>
  <si>
    <t>开封康诺药业有限公司</t>
  </si>
  <si>
    <t>国药准字H20054536</t>
  </si>
  <si>
    <t>国药准字H20033674</t>
  </si>
  <si>
    <t>注射用炎琥宁</t>
  </si>
  <si>
    <t>0.2g*1瓶/瓶</t>
  </si>
  <si>
    <t>湖北潜龙药业有限公司</t>
  </si>
  <si>
    <t>国药准字H20058043</t>
  </si>
  <si>
    <t>河北爱尔海泰制药有限公司</t>
  </si>
  <si>
    <t>国药准字H20063108</t>
  </si>
  <si>
    <t>注射用盐酸川芎嗪</t>
  </si>
  <si>
    <t>合肥平光制药有限公司</t>
  </si>
  <si>
    <t>国药准字H20050593</t>
  </si>
  <si>
    <t>注射用盐酸瑞芬太尼</t>
  </si>
  <si>
    <t>宜昌人福药业有限公司</t>
  </si>
  <si>
    <t>国药准字H20030197</t>
  </si>
  <si>
    <t>注射用盐酸罂粟碱</t>
  </si>
  <si>
    <t>山东北大高科技华泰制药有限公司</t>
  </si>
  <si>
    <t>国药准字H20052331</t>
  </si>
  <si>
    <t>注射用重组人尿激酶原</t>
  </si>
  <si>
    <t>5mg:50万IU*1支/支</t>
  </si>
  <si>
    <t>天士力生物医药股份有限公司</t>
  </si>
  <si>
    <t>国药准字S20110003</t>
  </si>
  <si>
    <t>注射用转移因子</t>
  </si>
  <si>
    <t>3mg;100ug*10支</t>
  </si>
  <si>
    <t>湖南一格制药有限公司</t>
  </si>
  <si>
    <t>国药准字H20013105</t>
  </si>
  <si>
    <t>左甲状腺素钠片</t>
  </si>
  <si>
    <t>50ug*100片/盒</t>
  </si>
  <si>
    <t>Merck KGaA</t>
  </si>
  <si>
    <t>国药准字HJ20140052</t>
  </si>
  <si>
    <t>50ug×100片/盒</t>
  </si>
  <si>
    <t>德国默克公司MerckKGaA</t>
  </si>
  <si>
    <t>左卡尼汀注射液</t>
  </si>
  <si>
    <t>国药准字H20113215</t>
  </si>
  <si>
    <t>左氧氟沙星滴眼液</t>
  </si>
  <si>
    <t>国药准字H20203457</t>
  </si>
  <si>
    <t>左氧氟沙星氯化钠注射液</t>
  </si>
  <si>
    <t>0.5g:0.9g:100ml*1袋/袋</t>
  </si>
  <si>
    <t>国药准字H20203719</t>
  </si>
  <si>
    <t>左氧氟沙星片</t>
  </si>
  <si>
    <t>0.5g*10片/盒</t>
  </si>
  <si>
    <t>扬子江药业集团四川海蓉药业有限公司</t>
  </si>
  <si>
    <t>国药准字H20213081</t>
  </si>
  <si>
    <t>腾冲市紧密型医共体乡村两级用药目录（2026年版）—中成药部分</t>
  </si>
  <si>
    <t>安宫牛黄丸</t>
  </si>
  <si>
    <t>丸剂</t>
  </si>
  <si>
    <t>3g*1丸/盒</t>
  </si>
  <si>
    <t>云南腾药制药股份有限公司</t>
  </si>
  <si>
    <t>中成药</t>
  </si>
  <si>
    <t>国药准字Z53020303</t>
  </si>
  <si>
    <t>安神补脑液</t>
  </si>
  <si>
    <t>吉林敖东延边药业股份有限公司</t>
  </si>
  <si>
    <t>国药准字Z22022453</t>
  </si>
  <si>
    <t>安胃疡胶囊</t>
  </si>
  <si>
    <t>0.2g*36粒/盒</t>
  </si>
  <si>
    <t>惠州市九惠制药股份有限公司</t>
  </si>
  <si>
    <t>国药准字Z10970059</t>
  </si>
  <si>
    <t>八宝镇惊丸</t>
  </si>
  <si>
    <t>3g*4丸/盒</t>
  </si>
  <si>
    <t>腾冲东方红制药厂</t>
  </si>
  <si>
    <t>国药准字Z53021228</t>
  </si>
  <si>
    <t>八珍颗粒</t>
  </si>
  <si>
    <t>3.5g*14袋/盒</t>
  </si>
  <si>
    <t>宁波立华制药有限公司</t>
  </si>
  <si>
    <t>国药准字Z33020294</t>
  </si>
  <si>
    <t>八珍丸</t>
  </si>
  <si>
    <t>9g*10丸/盒</t>
  </si>
  <si>
    <t>国药准字Z53020944</t>
  </si>
  <si>
    <t>6g*12丸/盒</t>
  </si>
  <si>
    <t>国药准字Z53021494</t>
  </si>
  <si>
    <t>八珍益母丸</t>
  </si>
  <si>
    <t>国药准字Z53020332</t>
  </si>
  <si>
    <t>6g*12袋/盒</t>
  </si>
  <si>
    <t>国药准字Z53020330</t>
  </si>
  <si>
    <t>八正胶囊</t>
  </si>
  <si>
    <t>0.39g*24粒/盒</t>
  </si>
  <si>
    <t>四川光大制药有限公司</t>
  </si>
  <si>
    <t>国药准字Z20020141</t>
  </si>
  <si>
    <t>白及颗粒</t>
  </si>
  <si>
    <t>10g*20袋/盒</t>
  </si>
  <si>
    <t>昭通市骅成制药有限公司</t>
  </si>
  <si>
    <t>国药准字Z53021450</t>
  </si>
  <si>
    <t>百令胶囊</t>
  </si>
  <si>
    <t>0.5g*70粒/盒</t>
  </si>
  <si>
    <t>国药准字Z10910036</t>
  </si>
  <si>
    <t>百令片</t>
  </si>
  <si>
    <t>0.49g*90片/盒</t>
  </si>
  <si>
    <t>青海珠峰冬虫夏草药业有限公司</t>
  </si>
  <si>
    <t>国药准字Z20080187</t>
  </si>
  <si>
    <t>柏子养心丸</t>
  </si>
  <si>
    <t>国药准字Z53021036</t>
  </si>
  <si>
    <t>板蓝根颗粒</t>
  </si>
  <si>
    <t>10g*15袋/包</t>
  </si>
  <si>
    <t>国药准字Z53021018</t>
  </si>
  <si>
    <t>云南玉药生物制药有限公司</t>
  </si>
  <si>
    <t>国药准字Z53021009</t>
  </si>
  <si>
    <t>板蓝清热颗粒</t>
  </si>
  <si>
    <t>10g*6袋/盒</t>
  </si>
  <si>
    <t>昆明中药厂有限公司</t>
  </si>
  <si>
    <t>国药准字Z20059001</t>
  </si>
  <si>
    <t>保妇康栓</t>
  </si>
  <si>
    <t>1.74g*12粒/盒</t>
  </si>
  <si>
    <t>海南碧凯药业有限公司</t>
  </si>
  <si>
    <t>国药准字Z46020058</t>
  </si>
  <si>
    <t>保和颗粒</t>
  </si>
  <si>
    <t>4.5g*9袋/盒</t>
  </si>
  <si>
    <t>兰州和盛堂制药股份有限公司</t>
  </si>
  <si>
    <t>国药准字Z62020022</t>
  </si>
  <si>
    <t>保和丸</t>
  </si>
  <si>
    <t>国药准字Z53020635</t>
  </si>
  <si>
    <t>保济丸</t>
  </si>
  <si>
    <t>3.7g*20袋/盒</t>
  </si>
  <si>
    <t>广东省罗浮山白鹤制药厂</t>
  </si>
  <si>
    <t>国药准字Z44022610</t>
  </si>
  <si>
    <t>保胎灵胶囊</t>
  </si>
  <si>
    <t>0.5g*36粒/盒</t>
  </si>
  <si>
    <t>陕西东泰制药有限公司</t>
  </si>
  <si>
    <t>国药准字Z20050821</t>
  </si>
  <si>
    <t>葆宫止血颗粒</t>
  </si>
  <si>
    <t>每袋装15g*6包</t>
  </si>
  <si>
    <t>天津中盛海天制药有限公司</t>
  </si>
  <si>
    <t>国药准字Z20103059</t>
  </si>
  <si>
    <t>鼻窦炎口服液</t>
  </si>
  <si>
    <t>10ml*6支/盒</t>
  </si>
  <si>
    <t>太极集团重庆桐君阁药厂</t>
  </si>
  <si>
    <t>国药准字Z50020160</t>
  </si>
  <si>
    <t>鼻舒适片</t>
  </si>
  <si>
    <t>糖衣片</t>
  </si>
  <si>
    <t>60片/瓶</t>
  </si>
  <si>
    <t>广东新峰药业股份有限公司</t>
  </si>
  <si>
    <t>国药准字Z44022750</t>
  </si>
  <si>
    <t>鼻炎康片</t>
  </si>
  <si>
    <t>0.37g*72片/盒</t>
  </si>
  <si>
    <t>国药集团德众（佛山）药业有限公司</t>
  </si>
  <si>
    <t>国药准字Z20023063</t>
  </si>
  <si>
    <t>冰硼散</t>
  </si>
  <si>
    <t>1.5g*10袋/盒</t>
  </si>
  <si>
    <t>河北金钟制药有限公司</t>
  </si>
  <si>
    <t>国药准字Z20053094</t>
  </si>
  <si>
    <t>1.5g*1瓶/盒</t>
  </si>
  <si>
    <t>国药准字Z53020274</t>
  </si>
  <si>
    <t>补中益气丸</t>
  </si>
  <si>
    <t xml:space="preserve">9g*10丸/盒                  </t>
  </si>
  <si>
    <t>国药准字Z53021042</t>
  </si>
  <si>
    <t>国药准字Z53021041</t>
  </si>
  <si>
    <t>参附注射液</t>
  </si>
  <si>
    <t>每支装10ml*5支/盒</t>
  </si>
  <si>
    <t>华润三九（雅安）药业有限公司</t>
  </si>
  <si>
    <t>国药准字Z51020664</t>
  </si>
  <si>
    <t>参苓白术颗粒</t>
  </si>
  <si>
    <t>6g*10袋/盒</t>
  </si>
  <si>
    <t>国药准字Z53020280</t>
  </si>
  <si>
    <t>参苓健脾胃颗粒</t>
  </si>
  <si>
    <t>国药准字Z53020789</t>
  </si>
  <si>
    <t>参麦注射液</t>
  </si>
  <si>
    <t>国药准字Z53021720</t>
  </si>
  <si>
    <t>神威药业集团有限公司</t>
  </si>
  <si>
    <t>国药准字Z13020888</t>
  </si>
  <si>
    <t>参松养心胶囊</t>
  </si>
  <si>
    <t>0.4g*36粒/盒</t>
  </si>
  <si>
    <t>北京以岭药业有限公司</t>
  </si>
  <si>
    <t>国药准字Z20103032</t>
  </si>
  <si>
    <t>柴胡注射液</t>
  </si>
  <si>
    <t>河南省康华药业股份有限公司</t>
  </si>
  <si>
    <t>国药准字Z41021736</t>
  </si>
  <si>
    <t>国药准字Z41020578</t>
  </si>
  <si>
    <t>肠炎宁胶囊</t>
  </si>
  <si>
    <t>0.3g*45粒/盒</t>
  </si>
  <si>
    <t>海南葫芦娃药业有限公司</t>
  </si>
  <si>
    <t>国药准字Z20060105</t>
  </si>
  <si>
    <t>肠炎宁片</t>
  </si>
  <si>
    <t>0.28g*80片/盒</t>
  </si>
  <si>
    <t>江西康恩贝中药有限公司</t>
  </si>
  <si>
    <t>国药准字Z36020449</t>
  </si>
  <si>
    <t>陈香露白露片</t>
  </si>
  <si>
    <t>湖南汉森制药股份有限公司</t>
  </si>
  <si>
    <t>国药准字Z43020430</t>
  </si>
  <si>
    <t>除湿止痒软膏</t>
  </si>
  <si>
    <t>四川德峰药业有限公司</t>
  </si>
  <si>
    <t>国药准字Z20103068</t>
  </si>
  <si>
    <t>川芎茶调颗粒</t>
  </si>
  <si>
    <t>4g*12袋/盒</t>
  </si>
  <si>
    <t>贵州威门药业股份有限公司</t>
  </si>
  <si>
    <t>国药准字Z52020173</t>
  </si>
  <si>
    <t>穿心莲内酯胶囊</t>
  </si>
  <si>
    <t>0.33g*20粒/盒</t>
  </si>
  <si>
    <t>丽珠集团利民制药厂</t>
  </si>
  <si>
    <t>国药准字Z20026621</t>
  </si>
  <si>
    <t>刺五加脑灵合剂</t>
  </si>
  <si>
    <t>安徽九洲方圆制药有限公司</t>
  </si>
  <si>
    <t>国药准字Z23021536</t>
  </si>
  <si>
    <t>黑龙江珍宝岛药业股份有限公司</t>
  </si>
  <si>
    <t>大山楂颗粒</t>
  </si>
  <si>
    <t>15g*9袋/盒</t>
  </si>
  <si>
    <t>重庆科瑞东和制药有限责任公司</t>
  </si>
  <si>
    <t>国药准字Z50020063</t>
  </si>
  <si>
    <t>丹参注射液</t>
  </si>
  <si>
    <t>福建古田药业有限公司</t>
  </si>
  <si>
    <t>国药准字Z35020383</t>
  </si>
  <si>
    <t>四川升和药业股份有限公司</t>
  </si>
  <si>
    <t>国药准字Z51021303</t>
  </si>
  <si>
    <t>丹红注射液</t>
  </si>
  <si>
    <t>山东丹红制药有限公司</t>
  </si>
  <si>
    <t>国药准字Z20026866</t>
  </si>
  <si>
    <t>丹珍头痛胶囊</t>
  </si>
  <si>
    <t>0.5g*24粒/盒</t>
  </si>
  <si>
    <t>青海益欣药业有限责任公司</t>
  </si>
  <si>
    <t>国药准字Z20025871</t>
  </si>
  <si>
    <t>丹栀逍遥丸</t>
  </si>
  <si>
    <t>国药准字Z53020866</t>
  </si>
  <si>
    <t>地奥心血康胶囊</t>
  </si>
  <si>
    <t>成都地奥制药集团有限公司</t>
  </si>
  <si>
    <t>国药准字Z10910051</t>
  </si>
  <si>
    <t>地榆升白片</t>
  </si>
  <si>
    <t>0.1g*40片</t>
  </si>
  <si>
    <t>成都地奥集团天府药业股份有限公司</t>
  </si>
  <si>
    <t>国药准字Z20026497</t>
  </si>
  <si>
    <t>颠茄片</t>
  </si>
  <si>
    <t>每片含颠茄浸膏10mg</t>
  </si>
  <si>
    <t>国药准字Z12020425</t>
  </si>
  <si>
    <t>独一味胶囊</t>
  </si>
  <si>
    <t>0.3g*65粒/盒</t>
  </si>
  <si>
    <t>康县独一味生物制药有限公司</t>
  </si>
  <si>
    <t>国药准字Z10970053</t>
  </si>
  <si>
    <t>断血流胶囊</t>
  </si>
  <si>
    <t>0.35g*24粒/盒</t>
  </si>
  <si>
    <t>吉林敖东集团力源制药</t>
  </si>
  <si>
    <t>国药准字Z20043768</t>
  </si>
  <si>
    <t>儿脾醒颗粒</t>
  </si>
  <si>
    <t>2.5g*15袋/盒</t>
  </si>
  <si>
    <t>贵州润生制药有限公司</t>
  </si>
  <si>
    <t>国药准字Z20025627</t>
  </si>
  <si>
    <t>耳聋左慈丸</t>
  </si>
  <si>
    <t>200丸*1瓶/盒</t>
  </si>
  <si>
    <t>太极集团浙江东方制药有限公司</t>
  </si>
  <si>
    <t>国药准字Z33020918</t>
  </si>
  <si>
    <t>防风通圣颗粒</t>
  </si>
  <si>
    <t>3g*18袋/盒</t>
  </si>
  <si>
    <t>山东润中药业有限公司</t>
  </si>
  <si>
    <t>国药准字Z20174069</t>
  </si>
  <si>
    <t>防风通圣丸</t>
  </si>
  <si>
    <t>河南润弘本草制药有限公司</t>
  </si>
  <si>
    <t>国药准字Z41020613</t>
  </si>
  <si>
    <t>肺力咳合剂</t>
  </si>
  <si>
    <t>合剂</t>
  </si>
  <si>
    <t>(0.187g/ml)150ml*1瓶/瓶</t>
  </si>
  <si>
    <t>贵州健兴药业有限公司</t>
  </si>
  <si>
    <t>国药准字Z20025136</t>
  </si>
  <si>
    <t>风寒感冒颗粒</t>
  </si>
  <si>
    <t>8g*10袋/盒</t>
  </si>
  <si>
    <t>山东孔府制药有限公司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</si>
  <si>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Z37020235</t>
    </r>
  </si>
  <si>
    <t>风热感冒颗粒</t>
  </si>
  <si>
    <t>怀化正好制药有限公司</t>
  </si>
  <si>
    <t>国药准字Z43020522</t>
  </si>
  <si>
    <t>风湿骨痛胶囊</t>
  </si>
  <si>
    <t>0.3g*48粒/盒</t>
  </si>
  <si>
    <t>国药集团精方(安徽)药业股份有限公司</t>
  </si>
  <si>
    <t>国药准字Z34020025</t>
  </si>
  <si>
    <t>风湿骨痛片</t>
  </si>
  <si>
    <t>0.36g*48粒/盒</t>
  </si>
  <si>
    <t>安徽美欣制药有限公司</t>
  </si>
  <si>
    <t>国药准字Z20133043</t>
  </si>
  <si>
    <t>肤痔清软膏</t>
  </si>
  <si>
    <r>
      <rPr>
        <sz val="12"/>
        <rFont val="宋体"/>
        <charset val="134"/>
      </rPr>
      <t>每支装</t>
    </r>
    <r>
      <rPr>
        <sz val="12"/>
        <rFont val="宋体"/>
        <charset val="0"/>
      </rPr>
      <t>10</t>
    </r>
    <r>
      <rPr>
        <sz val="12"/>
        <rFont val="宋体"/>
        <charset val="134"/>
      </rPr>
      <t>克</t>
    </r>
    <r>
      <rPr>
        <sz val="12"/>
        <rFont val="宋体"/>
        <charset val="0"/>
      </rPr>
      <t>×</t>
    </r>
    <r>
      <rPr>
        <sz val="12"/>
        <rFont val="宋体"/>
        <charset val="134"/>
      </rPr>
      <t>1支</t>
    </r>
  </si>
  <si>
    <t>贵州绿太阳制药有限公司</t>
  </si>
  <si>
    <t>国药准字Z20025745</t>
  </si>
  <si>
    <t>妇科千金胶囊</t>
  </si>
  <si>
    <t>株洲千金药业股份有限公司</t>
  </si>
  <si>
    <t>国药准字Z20020024</t>
  </si>
  <si>
    <t>妇科千金片</t>
  </si>
  <si>
    <t xml:space="preserve"> 144片/瓶</t>
  </si>
  <si>
    <t>国药准字Z43020027</t>
  </si>
  <si>
    <t>妇科再造胶囊</t>
  </si>
  <si>
    <t>0.41g*36片/盒</t>
  </si>
  <si>
    <t>贵州汉方药业有限公司</t>
  </si>
  <si>
    <t>国药准字Z20050639</t>
  </si>
  <si>
    <t>妇炎康片</t>
  </si>
  <si>
    <t>0.52g*36片/盒</t>
  </si>
  <si>
    <t>广东德鑫制药有限公司</t>
  </si>
  <si>
    <t>国药准字Z44023648</t>
  </si>
  <si>
    <t>妇炎消胶囊</t>
  </si>
  <si>
    <t>每粒装0.45g</t>
  </si>
  <si>
    <t>贵州益佰女子大药厂有限责任公司</t>
  </si>
  <si>
    <t>国药准字Z20025333</t>
  </si>
  <si>
    <t>附子理中丸</t>
  </si>
  <si>
    <t>9g*1盒/盒</t>
  </si>
  <si>
    <t>国药准字Z53020628</t>
  </si>
  <si>
    <t>国药准字Z53020629</t>
  </si>
  <si>
    <t>复方丹参滴丸</t>
  </si>
  <si>
    <t>滴丸剂</t>
  </si>
  <si>
    <t>27mg*180粒/瓶</t>
  </si>
  <si>
    <t>天士力医药集团股份有限公司</t>
  </si>
  <si>
    <t>国药准字Z10950111</t>
  </si>
  <si>
    <t>复方丹参片</t>
  </si>
  <si>
    <t>0.26g*60片/瓶</t>
  </si>
  <si>
    <t>云南云河药业股份有限公司</t>
  </si>
  <si>
    <t>国药准字Z20093662</t>
  </si>
  <si>
    <t xml:space="preserve">0.32g*200片/瓶                  </t>
  </si>
  <si>
    <t>广东罗浮山国药股份有限公司</t>
  </si>
  <si>
    <t>国药准字Z44021305</t>
  </si>
  <si>
    <t>复方黄柏液涂剂</t>
  </si>
  <si>
    <t>山东汉方制药有限公司</t>
  </si>
  <si>
    <t>国药准字Z10950097</t>
  </si>
  <si>
    <t>复方黄连素片</t>
  </si>
  <si>
    <t>30mg*24片/盒</t>
  </si>
  <si>
    <t>国药准字Z53020325</t>
  </si>
  <si>
    <t>30mg*100片/盒</t>
  </si>
  <si>
    <t>四川省通园制药有限公司</t>
  </si>
  <si>
    <t>国药准字Z51021428</t>
  </si>
  <si>
    <t>复方金钱草颗粒</t>
  </si>
  <si>
    <t>3g*30袋/盒</t>
  </si>
  <si>
    <t>广西万通制药有限公司</t>
  </si>
  <si>
    <t>国药准字Z45021680</t>
  </si>
  <si>
    <t>复方金银花颗粒</t>
  </si>
  <si>
    <t>河北国金药业有限责任公司</t>
  </si>
  <si>
    <t>国药准字Z19993219</t>
  </si>
  <si>
    <t>复方硫磺乳膏</t>
  </si>
  <si>
    <t>250g*1支/支</t>
  </si>
  <si>
    <t>国药准字Z41022178</t>
  </si>
  <si>
    <t>复方南板蓝根片</t>
  </si>
  <si>
    <t>云南金柯制药有限公司</t>
  </si>
  <si>
    <t>国药准字Z53020250</t>
  </si>
  <si>
    <t>复方南星止痛膏</t>
  </si>
  <si>
    <t>贴剂</t>
  </si>
  <si>
    <t>10*13cm*4贴/盒</t>
  </si>
  <si>
    <t>江苏康缘药业股份有限公司</t>
  </si>
  <si>
    <t>国药准字Z10970019</t>
  </si>
  <si>
    <t>复方沙棘籽油栓</t>
  </si>
  <si>
    <t>每粒装2.7g</t>
  </si>
  <si>
    <t>陕西海天制药有限公司</t>
  </si>
  <si>
    <t>国药准字Z19991076</t>
  </si>
  <si>
    <t>复方羊角颗粒</t>
  </si>
  <si>
    <t>8g*12袋/盒</t>
  </si>
  <si>
    <t>甘肃佛仁制药科技有限公司</t>
  </si>
  <si>
    <t>国药准字Z62020700</t>
  </si>
  <si>
    <t>甘桔冰梅片</t>
  </si>
  <si>
    <t>0.2g*36片/盒</t>
  </si>
  <si>
    <t>重庆华森制药股份有限公司</t>
  </si>
  <si>
    <t>国药准字Z20026258</t>
  </si>
  <si>
    <t>感冒灵颗粒</t>
  </si>
  <si>
    <t>10g*9袋/盒</t>
  </si>
  <si>
    <t>广西邦琪药业集团有限公司</t>
  </si>
  <si>
    <t>国药准字Z45022021</t>
  </si>
  <si>
    <t>感冒清片</t>
  </si>
  <si>
    <t>0.22g*100片/盒</t>
  </si>
  <si>
    <t>国药准字Z44023356</t>
  </si>
  <si>
    <t>感冒清热胶囊</t>
  </si>
  <si>
    <t>0.45g*24粒/盒</t>
  </si>
  <si>
    <t>吉林敖东集团力源制药股份有限公司</t>
  </si>
  <si>
    <t>国药准字Z20043049</t>
  </si>
  <si>
    <t>感冒清热颗粒</t>
  </si>
  <si>
    <t>颗粒剂(无糖型)</t>
  </si>
  <si>
    <t>国药准字Z53020503</t>
  </si>
  <si>
    <t>每袋装12克</t>
  </si>
  <si>
    <t>国药准字Z53020502</t>
  </si>
  <si>
    <t>感冒疏风片</t>
  </si>
  <si>
    <t>1g*24片/盒</t>
  </si>
  <si>
    <t>国药准字Z53021151</t>
  </si>
  <si>
    <t>国药准字Z53021021</t>
  </si>
  <si>
    <t>感冒消炎片</t>
  </si>
  <si>
    <t>1g*54袋/袋</t>
  </si>
  <si>
    <t>国药准字Z53020772</t>
  </si>
  <si>
    <t>更年安片</t>
  </si>
  <si>
    <t>0.3g*60片/瓶</t>
  </si>
  <si>
    <t>国药准字Z20184084</t>
  </si>
  <si>
    <t>宫血宁胶囊</t>
  </si>
  <si>
    <t>每粒装0.13g</t>
  </si>
  <si>
    <t>国药准字Z20020087</t>
  </si>
  <si>
    <t>骨痛灵酊</t>
  </si>
  <si>
    <t>10ml*1盒/盒</t>
  </si>
  <si>
    <t>云南圣科药业有限公司</t>
  </si>
  <si>
    <t>国药准字Z53021244</t>
  </si>
  <si>
    <t>固本咳喘颗粒</t>
  </si>
  <si>
    <t>2g*15袋/盒</t>
  </si>
  <si>
    <t>国药准字Z20090933</t>
  </si>
  <si>
    <t>关节止痛膏</t>
  </si>
  <si>
    <t>10贴/盒</t>
  </si>
  <si>
    <t>国药准字Z41020303</t>
  </si>
  <si>
    <t>归脾丸</t>
  </si>
  <si>
    <t>国药准字Z53021015</t>
  </si>
  <si>
    <t>国药准字Z53021017</t>
  </si>
  <si>
    <t>桂附理中丸</t>
  </si>
  <si>
    <t>国药准字Z53021027</t>
  </si>
  <si>
    <t>桂龙咳喘宁片</t>
  </si>
  <si>
    <t>0.54g*36片/盒</t>
  </si>
  <si>
    <t>福州海王金象中药制药有限公司</t>
  </si>
  <si>
    <t>国药准字Z20090903</t>
  </si>
  <si>
    <t>桂枝茯苓胶囊</t>
  </si>
  <si>
    <t>每粒装0.31g</t>
  </si>
  <si>
    <t>国药准字Z10950005</t>
  </si>
  <si>
    <t>蛤蚧定喘丸</t>
  </si>
  <si>
    <t>9g*10袋/盒</t>
  </si>
  <si>
    <t>吉林市鹿王制药股份有限公司</t>
  </si>
  <si>
    <t>国药准字Z22025346</t>
  </si>
  <si>
    <t>咳特灵胶囊</t>
  </si>
  <si>
    <t>0.5g*30粒/盒</t>
  </si>
  <si>
    <t>国药准字Z44022354</t>
  </si>
  <si>
    <t>海昆肾喜胶囊</t>
  </si>
  <si>
    <t>0.22g*18粒/盒</t>
  </si>
  <si>
    <t>吉林省辉南长龙生化药业</t>
  </si>
  <si>
    <t>国药准字Z20030052</t>
  </si>
  <si>
    <t>寒喘祖帕颗粒</t>
  </si>
  <si>
    <t>6g*6袋/盒</t>
  </si>
  <si>
    <t>新疆维吾尔药业有限责任公司</t>
  </si>
  <si>
    <t>国药准字Z20063931</t>
  </si>
  <si>
    <t>和血明目片</t>
  </si>
  <si>
    <t>0.31g*105片/盒</t>
  </si>
  <si>
    <t>西安碑林药业股份有限公司</t>
  </si>
  <si>
    <t>国药准字Z20073062</t>
  </si>
  <si>
    <t>恒古骨伤愈合剂</t>
  </si>
  <si>
    <t>25ml*1瓶/瓶</t>
  </si>
  <si>
    <t>赛灵药业科技集团股份有限公司</t>
  </si>
  <si>
    <t>国药准字Z20025103</t>
  </si>
  <si>
    <t>红核妇洁洗液</t>
  </si>
  <si>
    <t>150ml*1瓶/盒</t>
  </si>
  <si>
    <t>山东步长神州制药有限公司</t>
  </si>
  <si>
    <t>国药准字Z10980131</t>
  </si>
  <si>
    <t>红花注射液</t>
  </si>
  <si>
    <t>国药准字Z14020783</t>
  </si>
  <si>
    <t>红金消结胶囊</t>
  </si>
  <si>
    <t>0.4g*48粒/盒</t>
  </si>
  <si>
    <t>云南佑生药业有限责任公司</t>
  </si>
  <si>
    <t>国药准字Z20026032</t>
  </si>
  <si>
    <t>红药气雾剂</t>
  </si>
  <si>
    <t>60g*1瓶/瓶</t>
  </si>
  <si>
    <t>沈阳红药精诚药业有限公司</t>
  </si>
  <si>
    <t>国药准字Z21021527</t>
  </si>
  <si>
    <t>猴耳环消炎颗粒</t>
  </si>
  <si>
    <t>江西杏林白马药业股份有限公司</t>
  </si>
  <si>
    <t>国药准字Z20050111</t>
  </si>
  <si>
    <t>猴耳环消炎片</t>
  </si>
  <si>
    <t>0.24g*100片/瓶</t>
  </si>
  <si>
    <t>广州白云山花城药业有限公司</t>
  </si>
  <si>
    <t>国药准字Z44020149</t>
  </si>
  <si>
    <t>虎力散胶囊</t>
  </si>
  <si>
    <t>0.3g*8粒/盒</t>
  </si>
  <si>
    <t>云南云河药业有限公司</t>
  </si>
  <si>
    <t>国药准字Z53020808</t>
  </si>
  <si>
    <t>护肝片</t>
  </si>
  <si>
    <t>0.36g*100片/瓶</t>
  </si>
  <si>
    <t>吉林省集安益盛药业股份有限公司</t>
  </si>
  <si>
    <t>国药准字Z20073334</t>
  </si>
  <si>
    <t>花红胶囊</t>
  </si>
  <si>
    <t>0.25g*48粒/盒</t>
  </si>
  <si>
    <t>广西壮族自治区花红药业集团</t>
  </si>
  <si>
    <t>国药准字Z20025194</t>
  </si>
  <si>
    <t>花红颗粒</t>
  </si>
  <si>
    <t>广西壮族自治区花红药业集团股份公司</t>
  </si>
  <si>
    <t>国药准字Z45021992</t>
  </si>
  <si>
    <t>华佗再造丸</t>
  </si>
  <si>
    <t>4g*18袋/盒</t>
  </si>
  <si>
    <t>广州白云山中一药业有限公司</t>
  </si>
  <si>
    <t>国药准字Z44020748</t>
  </si>
  <si>
    <t>滑膜炎片</t>
  </si>
  <si>
    <t>0.5g*36片/盒</t>
  </si>
  <si>
    <t>西安大唐制药集团有限公司</t>
  </si>
  <si>
    <t>国药准字Z20090577</t>
  </si>
  <si>
    <t>化积口服液</t>
  </si>
  <si>
    <t>恩威（江西）制药有限公司</t>
  </si>
  <si>
    <t>国药准字Z10890005</t>
  </si>
  <si>
    <t>黄连上清胶囊</t>
  </si>
  <si>
    <t>0.4g*18粒/盒</t>
  </si>
  <si>
    <t>太极集团重庆涪陵制药厂有限公司</t>
  </si>
  <si>
    <t>国药准字Z20020068</t>
  </si>
  <si>
    <t>黄连上清片</t>
  </si>
  <si>
    <t>0.3g*48片/盒</t>
  </si>
  <si>
    <t>贵州百灵企业集团制药股份有限公司</t>
  </si>
  <si>
    <t>国药准字Z52020123</t>
  </si>
  <si>
    <t>黄连上清丸</t>
  </si>
  <si>
    <t>太极集团重庆桐君阁药厂有限公司</t>
  </si>
  <si>
    <t>国药准字Z20026886</t>
  </si>
  <si>
    <t>黄芪精口服液</t>
  </si>
  <si>
    <t>江苏聚荣制药集团有限公司</t>
  </si>
  <si>
    <t>国药准字Z32020083</t>
  </si>
  <si>
    <t>黄芪注射液</t>
  </si>
  <si>
    <t>国药准字Z23020782</t>
  </si>
  <si>
    <t>黄氏响声丸</t>
  </si>
  <si>
    <t>0.133g*1瓶/盒</t>
  </si>
  <si>
    <t>无锡济民可信禾药业</t>
  </si>
  <si>
    <t>国药准字Z32020461</t>
  </si>
  <si>
    <t>黄藤素片</t>
  </si>
  <si>
    <t>0.1g*18片/盒</t>
  </si>
  <si>
    <t>云南植物</t>
  </si>
  <si>
    <t>国药准字Z53020154</t>
  </si>
  <si>
    <t>黄藤素软胶囊</t>
  </si>
  <si>
    <t>软胶囊剂</t>
  </si>
  <si>
    <t>云南云龙制药股份有限公司</t>
  </si>
  <si>
    <t>国药准字Z20060222</t>
  </si>
  <si>
    <t>活血止痛膏</t>
  </si>
  <si>
    <t>6贴/盒</t>
  </si>
  <si>
    <t>安徽安科余良卿药业有限公司</t>
  </si>
  <si>
    <t>国药准字Z34020905</t>
  </si>
  <si>
    <t>活血止痛胶囊</t>
  </si>
  <si>
    <t>0.5g*40粒/盒</t>
  </si>
  <si>
    <t>珠海安生凤凰制药</t>
  </si>
  <si>
    <t>国药准字Z20053669</t>
  </si>
  <si>
    <t>0.25g*60粒/盒</t>
  </si>
  <si>
    <t>江西百神昌诺药业有限公司</t>
  </si>
  <si>
    <t>国药准字Z20083067</t>
  </si>
  <si>
    <t>活血止痛软胶囊</t>
  </si>
  <si>
    <t>0.65g*36粒/盒</t>
  </si>
  <si>
    <t>湖北惠海希康制药有限公司</t>
  </si>
  <si>
    <t>国药准字Z20080118</t>
  </si>
  <si>
    <t>藿香正气胶囊</t>
  </si>
  <si>
    <t>0.3g*24粒/盒</t>
  </si>
  <si>
    <t>国药准字Z53021615</t>
  </si>
  <si>
    <t>藿香正气软胶囊</t>
  </si>
  <si>
    <t>国药准字Z13020797</t>
  </si>
  <si>
    <t>藿香正气水</t>
  </si>
  <si>
    <t>10ml*8支/盒</t>
  </si>
  <si>
    <t>国药准字Z53020639</t>
  </si>
  <si>
    <t>急支糖浆</t>
  </si>
  <si>
    <t>国药准字Z50020615</t>
  </si>
  <si>
    <t>季德胜蛇药片</t>
  </si>
  <si>
    <t>0.4g*30片/盒</t>
  </si>
  <si>
    <t>精华制药集团股份有限公司</t>
  </si>
  <si>
    <t>国药准字Z32020048</t>
  </si>
  <si>
    <t>健儿消食口服液</t>
  </si>
  <si>
    <t>四川泰华堂制药有限公司</t>
  </si>
  <si>
    <t>国药准字Z11020932</t>
  </si>
  <si>
    <t>健脾生血颗粒</t>
  </si>
  <si>
    <t>5g*24袋/盒</t>
  </si>
  <si>
    <t>健民药业集团</t>
  </si>
  <si>
    <t>国药准字Z10940043</t>
  </si>
  <si>
    <t>健脾生血片</t>
  </si>
  <si>
    <t>0.6g*36片/盒</t>
  </si>
  <si>
    <t>健民集团叶开泰国药</t>
  </si>
  <si>
    <t>国药准字Z19991066</t>
  </si>
  <si>
    <t>健胃消食片</t>
  </si>
  <si>
    <t>承德燕峰药业有限责任公司</t>
  </si>
  <si>
    <t>国药准字Z20064071</t>
  </si>
  <si>
    <t>接骨七厘丸</t>
  </si>
  <si>
    <t>洛阳顺势药业有限公司</t>
  </si>
  <si>
    <t>国药准字Z20080123</t>
  </si>
  <si>
    <t>洁尔阴洗液</t>
  </si>
  <si>
    <t>350ml*1瓶/瓶</t>
  </si>
  <si>
    <t>四川恩威制药有限公司</t>
  </si>
  <si>
    <t>国药准字Z10930008</t>
  </si>
  <si>
    <t>金蝉止痒胶囊</t>
  </si>
  <si>
    <t>重庆希尔药业有限公司</t>
  </si>
  <si>
    <t>国药准字Z20090396</t>
  </si>
  <si>
    <t>金匮肾气片</t>
  </si>
  <si>
    <t>0.27g*72片/盒</t>
  </si>
  <si>
    <t>国药准字Z20025625</t>
  </si>
  <si>
    <t>金匮肾气丸</t>
  </si>
  <si>
    <t>水蜜丸</t>
  </si>
  <si>
    <t>5g/袋</t>
  </si>
  <si>
    <t>国药准字Z53020305</t>
  </si>
  <si>
    <t>金钱草颗粒</t>
  </si>
  <si>
    <t>10g*18袋/盒</t>
  </si>
  <si>
    <t>国药准字Z20027655</t>
  </si>
  <si>
    <t>金嗓开音胶囊</t>
  </si>
  <si>
    <t>国药准字Z20020058</t>
  </si>
  <si>
    <t>金嗓利咽胶囊</t>
  </si>
  <si>
    <t>国药准字Z61020023</t>
  </si>
  <si>
    <t>金嗓散结胶囊</t>
  </si>
  <si>
    <t>国药准字Z61020024</t>
  </si>
  <si>
    <t>金嗓子喉片</t>
  </si>
  <si>
    <t>2g*12片/盒</t>
  </si>
  <si>
    <t>广西金嗓子药业</t>
  </si>
  <si>
    <t>国药准字B20020993</t>
  </si>
  <si>
    <t>金水宝片</t>
  </si>
  <si>
    <t>0.42g*24片/盒</t>
  </si>
  <si>
    <t>江西济民可信药业有限公司</t>
  </si>
  <si>
    <t>国药准字Z20163112</t>
  </si>
  <si>
    <t>金叶败毒颗粒</t>
  </si>
  <si>
    <t>每袋装10g</t>
  </si>
  <si>
    <t>国药集团中联药业有限公司</t>
  </si>
  <si>
    <t>国药准字Z20040020</t>
  </si>
  <si>
    <t>金振口服液</t>
  </si>
  <si>
    <t>国药准字Z10970018</t>
  </si>
  <si>
    <t>京都念慈菴蜜炼川贝枇杷膏</t>
  </si>
  <si>
    <t>膏剂</t>
  </si>
  <si>
    <t>150ml*1支/瓶</t>
  </si>
  <si>
    <t>京都念慈菴总厂有限公司</t>
  </si>
  <si>
    <t>国药准字ZC20160005</t>
  </si>
  <si>
    <t>精制狗皮膏</t>
  </si>
  <si>
    <t>7*10cm*10贴/盒</t>
  </si>
  <si>
    <t>湖北康源药业有限公司</t>
  </si>
  <si>
    <t>国药准字Z20044205</t>
  </si>
  <si>
    <t>颈复康颗粒</t>
  </si>
  <si>
    <t>5g*18袋/盒</t>
  </si>
  <si>
    <t>颈复康药业集团有限公司</t>
  </si>
  <si>
    <t>国药准字Z13022204</t>
  </si>
  <si>
    <t>颈舒颗粒</t>
  </si>
  <si>
    <t>国药集团精方</t>
  </si>
  <si>
    <t>国药准字Z20010153</t>
  </si>
  <si>
    <t>九味羌活颗粒</t>
  </si>
  <si>
    <t>15g*10袋/盒</t>
  </si>
  <si>
    <t>九寨沟天然药业股份有限公司</t>
  </si>
  <si>
    <t>国药准字Z51021291</t>
  </si>
  <si>
    <t>橘红颗粒</t>
  </si>
  <si>
    <t>11g*10袋/盒</t>
  </si>
  <si>
    <t>广西玉兰制药有限公司</t>
  </si>
  <si>
    <t>国药准字Z45021879</t>
  </si>
  <si>
    <t>橘红痰咳颗粒</t>
  </si>
  <si>
    <t>广东嘉应制药股份有限公司</t>
  </si>
  <si>
    <t>国药准字Z44020111</t>
  </si>
  <si>
    <t>橘红丸</t>
  </si>
  <si>
    <t>7.2g*6袋/盒</t>
  </si>
  <si>
    <t>山西华康药业股份有限公司</t>
  </si>
  <si>
    <t>国药准字Z20053948</t>
  </si>
  <si>
    <t>开喉剑喷雾剂</t>
  </si>
  <si>
    <t>20ml*1瓶/瓶</t>
  </si>
  <si>
    <t>贵州三力制药股份有限公司</t>
  </si>
  <si>
    <t>国药准字Z20026493</t>
  </si>
  <si>
    <t>康妇凝胶</t>
  </si>
  <si>
    <t>3g*6支/盒</t>
  </si>
  <si>
    <t>国药准字Z20050836</t>
  </si>
  <si>
    <t>康复新液</t>
  </si>
  <si>
    <t>每瓶装50ml</t>
  </si>
  <si>
    <t>国药准字Z43020995</t>
  </si>
  <si>
    <t>50ml*1瓶/盒</t>
  </si>
  <si>
    <t>昆明赛诺制药股份有限公司</t>
  </si>
  <si>
    <t>国药准字Z53020054</t>
  </si>
  <si>
    <t>抗病毒颗粒</t>
  </si>
  <si>
    <t>四川光大药业</t>
  </si>
  <si>
    <t>国药准字Z20010127</t>
  </si>
  <si>
    <t>抗病毒口服液</t>
  </si>
  <si>
    <t>安徽东盛友邦制药有限公司</t>
  </si>
  <si>
    <t>国药准字Z34020823</t>
  </si>
  <si>
    <t>抗感颗粒</t>
  </si>
  <si>
    <t>5g*12袋(儿童装)/盒</t>
  </si>
  <si>
    <t>四川好医生攀西药业有限责任公司</t>
  </si>
  <si>
    <t>国药准字Z20023030</t>
  </si>
  <si>
    <t>抗宫炎片</t>
  </si>
  <si>
    <t>江西京通美联药业有限公司</t>
  </si>
  <si>
    <t>国药准字Z36021602</t>
  </si>
  <si>
    <t>抗骨增生片</t>
  </si>
  <si>
    <t>0.28g*24片/盒</t>
  </si>
  <si>
    <t>吉林省辉南三和制药有限公司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</si>
  <si>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Z22024824</t>
    </r>
  </si>
  <si>
    <t>克痢痧胶囊</t>
  </si>
  <si>
    <t>0.28g*32粒/盒</t>
  </si>
  <si>
    <t>浙江苏可安药业有限公司</t>
  </si>
  <si>
    <t>国药准字Z20163025</t>
  </si>
  <si>
    <t>口腔炎喷雾剂</t>
  </si>
  <si>
    <t>黑龙江天龙</t>
  </si>
  <si>
    <t>国药准字Z20044198</t>
  </si>
  <si>
    <t>口炎清颗粒</t>
  </si>
  <si>
    <t>10g*12袋/盒</t>
  </si>
  <si>
    <t>国药准字Z61020256</t>
  </si>
  <si>
    <t>苦参凝胶</t>
  </si>
  <si>
    <t>每支装5g(含苦参总碱以氧化苦参碱计为100mg)</t>
  </si>
  <si>
    <t>贵阳新天药业股份有限公司</t>
  </si>
  <si>
    <t>国药准字Z20050058</t>
  </si>
  <si>
    <t>坤泰胶囊</t>
  </si>
  <si>
    <t>国药准字Z20000083</t>
  </si>
  <si>
    <t>蓝芩口服液</t>
  </si>
  <si>
    <t>口服溶液</t>
  </si>
  <si>
    <t>10ml*6支</t>
  </si>
  <si>
    <t>国药准字Z20063795</t>
  </si>
  <si>
    <t>雷公藤多苷片</t>
  </si>
  <si>
    <t>国药准字Z52020369</t>
  </si>
  <si>
    <t>利胆止痛胶囊</t>
  </si>
  <si>
    <t>云南永孜堂制药有限公司</t>
  </si>
  <si>
    <t>国药准字Z20090489</t>
  </si>
  <si>
    <t>连花清瘟胶囊</t>
  </si>
  <si>
    <t>0.35g*12粒*2板</t>
  </si>
  <si>
    <t>石家庄以岭</t>
  </si>
  <si>
    <t>国药准字Z20040063</t>
  </si>
  <si>
    <t>连花清瘟颗粒</t>
  </si>
  <si>
    <t>国药准字Z20100040</t>
  </si>
  <si>
    <t>六灵丸</t>
  </si>
  <si>
    <t>10g*6瓶/盒</t>
  </si>
  <si>
    <t>国药准字Z53020630</t>
  </si>
  <si>
    <t>六神丸</t>
  </si>
  <si>
    <t>丸剂(水丸)</t>
  </si>
  <si>
    <t>10粒/支(每1000粒重3.125克)(人工麝香)</t>
  </si>
  <si>
    <t>上海雷允上药业有限公司</t>
  </si>
  <si>
    <t>国药准字Z20020069</t>
  </si>
  <si>
    <t>六味安消胶囊</t>
  </si>
  <si>
    <t>0.5g*60粒/盒</t>
  </si>
  <si>
    <t>江西博士达药业有限责任公司</t>
  </si>
  <si>
    <t>国药准字Z36021675</t>
  </si>
  <si>
    <t>六味地黄丸</t>
  </si>
  <si>
    <t>国药准字Z53020394</t>
  </si>
  <si>
    <t>60g*1瓶/盒</t>
  </si>
  <si>
    <t>国药准字Z53020393</t>
  </si>
  <si>
    <t>龙胆泻肝片</t>
  </si>
  <si>
    <t>0.84g*84粒/盒</t>
  </si>
  <si>
    <t>国药准字Z53020498</t>
  </si>
  <si>
    <t>龙牡壮骨颗粒</t>
  </si>
  <si>
    <t>5g*30袋/盒</t>
  </si>
  <si>
    <t>健民药业集团股份有限公司</t>
  </si>
  <si>
    <t>国药准字Z42021662</t>
  </si>
  <si>
    <t>龙血竭胶囊</t>
  </si>
  <si>
    <t>0.3g*72粒/盒</t>
  </si>
  <si>
    <t>西双版纳雨林制药有限公司</t>
  </si>
  <si>
    <t>国药准字Z53021514</t>
  </si>
  <si>
    <t>癃清胶囊</t>
  </si>
  <si>
    <t>国药准字Z20050807</t>
  </si>
  <si>
    <t>0.5g*48粒/盒</t>
  </si>
  <si>
    <t>贵州远程制药有限责任公司</t>
  </si>
  <si>
    <t>国药准字Z20060246</t>
  </si>
  <si>
    <t>麻仁软胶囊</t>
  </si>
  <si>
    <t>0.6g*30粒/盒</t>
  </si>
  <si>
    <t>佛山手心制药有限公司</t>
  </si>
  <si>
    <t>国药准字Z10930033</t>
  </si>
  <si>
    <t>麻仁润肠丸</t>
  </si>
  <si>
    <t>江西青春康源制药有限公司</t>
  </si>
  <si>
    <t>国药准字Z20093593</t>
  </si>
  <si>
    <t>马应龙麝香痔疮膏</t>
  </si>
  <si>
    <t>4g*6支/盒</t>
  </si>
  <si>
    <t>国药准字Z42021920</t>
  </si>
  <si>
    <t>明目地黄丸(大蜜丸)</t>
  </si>
  <si>
    <t>国药准字Z53020383</t>
  </si>
  <si>
    <t>摩罗丹</t>
  </si>
  <si>
    <t>16丸*9袋/盒</t>
  </si>
  <si>
    <t>邯郸制药股份有限公司</t>
  </si>
  <si>
    <t>国药准字Z20090013</t>
  </si>
  <si>
    <t>脑安滴丸</t>
  </si>
  <si>
    <t>50mg*10袋/盒</t>
  </si>
  <si>
    <t>安徽雷允上药业有限公司</t>
  </si>
  <si>
    <t>国药准字Z20194059</t>
  </si>
  <si>
    <t>脑心通胶囊</t>
  </si>
  <si>
    <t xml:space="preserve">0.4g*36粒/盒                  </t>
  </si>
  <si>
    <t>陕西步长制药有限公司</t>
  </si>
  <si>
    <t>国药准字Z20025001</t>
  </si>
  <si>
    <t>尿毒清颗粒(无糖型)</t>
  </si>
  <si>
    <t>康臣药业(霍尔果斯)有限公司</t>
  </si>
  <si>
    <t>国药准字Z20073256</t>
  </si>
  <si>
    <t>宁泌泰胶囊</t>
  </si>
  <si>
    <t>每粒装0.38g*48粒/盒</t>
  </si>
  <si>
    <t>国药准字Z20025442</t>
  </si>
  <si>
    <t>宁心宝胶囊</t>
  </si>
  <si>
    <t>0.25g*50粒/瓶</t>
  </si>
  <si>
    <t>楚雄老拨云堂药业有限公司</t>
  </si>
  <si>
    <t>国药准字Z53020083</t>
  </si>
  <si>
    <t>牛黄解毒片</t>
  </si>
  <si>
    <t>0.25g*24片/袋</t>
  </si>
  <si>
    <t>国药准字Z14020119</t>
  </si>
  <si>
    <t>牛黄上清胶囊</t>
  </si>
  <si>
    <t>0.3g*36粒/盒</t>
  </si>
  <si>
    <t>国药准字Z10960013</t>
  </si>
  <si>
    <t>排石颗粒</t>
  </si>
  <si>
    <t>20g*10袋/盒</t>
  </si>
  <si>
    <t>广东沙溪制药有限公司</t>
  </si>
  <si>
    <t>国药准字Z44023675</t>
  </si>
  <si>
    <t>20g*12袋/盒</t>
  </si>
  <si>
    <t>江西南昌济生制药厂</t>
  </si>
  <si>
    <t>国药准字Z36020373</t>
  </si>
  <si>
    <t>盆炎净颗粒（无糖型）</t>
  </si>
  <si>
    <t>5g*12袋/袋</t>
  </si>
  <si>
    <t>国药准字Z20013124</t>
  </si>
  <si>
    <t>平眩胶囊</t>
  </si>
  <si>
    <t>国药准字Z20025826</t>
  </si>
  <si>
    <t>蒲地蓝消炎片</t>
  </si>
  <si>
    <t>0.3g*40片/盒</t>
  </si>
  <si>
    <t>甘肃岷海制药有限责任公司</t>
  </si>
  <si>
    <t>国药准字Z62021053</t>
  </si>
  <si>
    <t>普乐安片</t>
  </si>
  <si>
    <t>国药准字Z53020081</t>
  </si>
  <si>
    <t>普乐安片(薄膜片)</t>
  </si>
  <si>
    <t>120片/瓶</t>
  </si>
  <si>
    <t>国药准字Z53021593</t>
  </si>
  <si>
    <t>七叶神安片</t>
  </si>
  <si>
    <t>云南维和药业股份有限公司</t>
  </si>
  <si>
    <t>国药准字Z20073176</t>
  </si>
  <si>
    <t>芪冬颐心颗粒</t>
  </si>
  <si>
    <t>5g*10袋/盒</t>
  </si>
  <si>
    <t>国药准字Z20050680</t>
  </si>
  <si>
    <t>芪冬颐心口服液</t>
  </si>
  <si>
    <t>通化白山药业股份有限公司</t>
  </si>
  <si>
    <t>国药准字Z10950050</t>
  </si>
  <si>
    <t>芪苈强心胶囊</t>
  </si>
  <si>
    <t>国药准字Z20040141</t>
  </si>
  <si>
    <t>杞菊地黄丸</t>
  </si>
  <si>
    <t>国药准字Z53020385</t>
  </si>
  <si>
    <t>气滞胃痛颗粒</t>
  </si>
  <si>
    <t>5g*9袋/盒</t>
  </si>
  <si>
    <t>辽宁华润本溪三药有限公司</t>
  </si>
  <si>
    <t>国药准字Z21021522</t>
  </si>
  <si>
    <t>气滞胃痛颗粒(无糖型)</t>
  </si>
  <si>
    <t>2.5g*12袋/盒</t>
  </si>
  <si>
    <t>辽宁华润本溪三药</t>
  </si>
  <si>
    <t>气滞胃痛片</t>
  </si>
  <si>
    <t>0.5g*15片/盒</t>
  </si>
  <si>
    <t>国药准字Z21021514</t>
  </si>
  <si>
    <t>强力定眩片</t>
  </si>
  <si>
    <t>0.35g*60片/片</t>
  </si>
  <si>
    <t>陕西汉王药业股份有限公司</t>
  </si>
  <si>
    <t>国药准字Z61020139</t>
  </si>
  <si>
    <t>强力枇杷膏</t>
  </si>
  <si>
    <t>江西滕王阁药业有限公司</t>
  </si>
  <si>
    <t>国药准字Z20013001</t>
  </si>
  <si>
    <t>150ml*1瓶/瓶</t>
  </si>
  <si>
    <t>哈尔滨市康隆药业有限责任公司</t>
  </si>
  <si>
    <t>国药准字Z23023220</t>
  </si>
  <si>
    <t>青鹏软膏</t>
  </si>
  <si>
    <t>20mg</t>
  </si>
  <si>
    <t>甘肃奇正藏药有限公司</t>
  </si>
  <si>
    <t>国药准字Z54020140</t>
  </si>
  <si>
    <t>清肺化痰丸（水蜜丸）</t>
  </si>
  <si>
    <t>国药准字Z53020763</t>
  </si>
  <si>
    <t>清肺抑火片</t>
  </si>
  <si>
    <t>0.47g*24片/片</t>
  </si>
  <si>
    <t>国药准字Z53020396</t>
  </si>
  <si>
    <t>清开灵胶囊</t>
  </si>
  <si>
    <t>0.25g*36粒/盒</t>
  </si>
  <si>
    <t>哈尔滨一洲制药有限公司</t>
  </si>
  <si>
    <t>国药准字Z10930009</t>
  </si>
  <si>
    <t>清开灵颗粒</t>
  </si>
  <si>
    <t>3g*12袋/盒</t>
  </si>
  <si>
    <t>国药准字Z10950088</t>
  </si>
  <si>
    <t>国药准字Z10930010</t>
  </si>
  <si>
    <t>清开灵片</t>
  </si>
  <si>
    <t>哈尔滨圣泰生物制药有限公司</t>
  </si>
  <si>
    <t>国药准字Z10980098</t>
  </si>
  <si>
    <t>清开灵软胶囊</t>
  </si>
  <si>
    <t>每粒装0.4g</t>
  </si>
  <si>
    <t>国药准字Z10970050</t>
  </si>
  <si>
    <t>0.4g*24粒/盒</t>
  </si>
  <si>
    <t>清开灵注射液</t>
  </si>
  <si>
    <t>国药准字Z13020935</t>
  </si>
  <si>
    <t>山西太行药业</t>
  </si>
  <si>
    <t>国药准字Z14021188</t>
  </si>
  <si>
    <t>清热八味胶囊</t>
  </si>
  <si>
    <t>0.3g*12粒/盒</t>
  </si>
  <si>
    <t>内蒙古奥特奇蒙药股份有限公司金山蒙药厂,乌兰浩特中蒙制药有限公司</t>
  </si>
  <si>
    <t>国药准字Z20063676</t>
  </si>
  <si>
    <t>清热解毒口服液</t>
  </si>
  <si>
    <t>国药准字Z11021141</t>
  </si>
  <si>
    <t>清热散结片</t>
  </si>
  <si>
    <t>50片/瓶</t>
  </si>
  <si>
    <t>广东省惠州市中药厂有限公司</t>
  </si>
  <si>
    <t>国药准字Z44023844</t>
  </si>
  <si>
    <t>清热消炎宁片</t>
  </si>
  <si>
    <t>0.42g*30片/盒</t>
  </si>
  <si>
    <t>天地恒一制药股份有限公司</t>
  </si>
  <si>
    <t>国药准字Z20153080</t>
  </si>
  <si>
    <t>清宣止咳颗粒</t>
  </si>
  <si>
    <t>苏中药业集团股份有限公司</t>
  </si>
  <si>
    <t>国药准字Z19990066</t>
  </si>
  <si>
    <t>热毒宁注射液</t>
  </si>
  <si>
    <t>国药准字Z20050217</t>
  </si>
  <si>
    <t>10ml×6支</t>
  </si>
  <si>
    <t>江苏康缘</t>
  </si>
  <si>
    <t>热炎宁合剂</t>
  </si>
  <si>
    <t>100ml/瓶(每1ml相当于饮片1.30g)</t>
  </si>
  <si>
    <t>清华德人西安幸福制药有限公司</t>
  </si>
  <si>
    <t>国药准字Z20050493</t>
  </si>
  <si>
    <t>乳癖消片</t>
  </si>
  <si>
    <t>0.32g*100片/盒</t>
  </si>
  <si>
    <t>辽宁上好护士</t>
  </si>
  <si>
    <t>国药准字Z21021823</t>
  </si>
  <si>
    <t>沈阳红药集团股份有限公司</t>
  </si>
  <si>
    <t>国药准字Z20003258</t>
  </si>
  <si>
    <t>润肺膏</t>
  </si>
  <si>
    <t>250g*1瓶/瓶</t>
  </si>
  <si>
    <t>国药准字Z20174066</t>
  </si>
  <si>
    <t>润燥止痒胶囊</t>
  </si>
  <si>
    <t>国药集团同济堂</t>
  </si>
  <si>
    <t>国药准字Z20025030</t>
  </si>
  <si>
    <t>三分三浸膏片</t>
  </si>
  <si>
    <t>10mg*36片/盒</t>
  </si>
  <si>
    <t>国药准字Z53020116</t>
  </si>
  <si>
    <t>三黄片</t>
  </si>
  <si>
    <t>0.26g*1袋/盒</t>
  </si>
  <si>
    <t>国药准字Z14021519</t>
  </si>
  <si>
    <t>三金片</t>
  </si>
  <si>
    <t>1片(0.32g)*72片/盒</t>
  </si>
  <si>
    <t>桂林三金药业股份有限公司</t>
  </si>
  <si>
    <t>国药准字Z45021645</t>
  </si>
  <si>
    <t>三九胃泰颗粒</t>
  </si>
  <si>
    <t>20g*1袋/盒</t>
  </si>
  <si>
    <t>华润三九医药股份有限公司</t>
  </si>
  <si>
    <t>国药准字Z44020705</t>
  </si>
  <si>
    <t>桑菊感冒片</t>
  </si>
  <si>
    <t>0.52g*48片/盒</t>
  </si>
  <si>
    <t>国药准字Z53021029</t>
  </si>
  <si>
    <t>涩肠止泻散</t>
  </si>
  <si>
    <t>4g*10袋/盒</t>
  </si>
  <si>
    <t>云南神威施普瑞药业有限公司</t>
  </si>
  <si>
    <t xml:space="preserve">国药准字Z20025892
</t>
  </si>
  <si>
    <t>沙棘干乳剂</t>
  </si>
  <si>
    <t>10g*12袋</t>
  </si>
  <si>
    <t>国药准字B20021064</t>
  </si>
  <si>
    <t>沙棘颗粒</t>
  </si>
  <si>
    <t>15g*6袋/盒</t>
  </si>
  <si>
    <t>甘肃兰药药业有限公司</t>
  </si>
  <si>
    <t>国药准字Z62020982</t>
  </si>
  <si>
    <t>伤科接骨片</t>
  </si>
  <si>
    <t>0.33g*60片/瓶</t>
  </si>
  <si>
    <t>大连美罗中药厂有限公司</t>
  </si>
  <si>
    <t>国药准字Z21021461</t>
  </si>
  <si>
    <t>伤湿止痛膏</t>
  </si>
  <si>
    <t>7cm*10cm*10贴/盒</t>
  </si>
  <si>
    <t>国药准字Z20053522</t>
  </si>
  <si>
    <t>蛇胆陈皮口服液</t>
  </si>
  <si>
    <t>江西百神药业集团有限公司</t>
  </si>
  <si>
    <t>国药准字Z10900003</t>
  </si>
  <si>
    <t>蛇胆川贝液</t>
  </si>
  <si>
    <t>四川通园制药有限公司</t>
  </si>
  <si>
    <t>国药准字Z20063067</t>
  </si>
  <si>
    <t>肾衰宁胶囊</t>
  </si>
  <si>
    <t>0.35g*36粒/盒</t>
  </si>
  <si>
    <t>云南雷允上理想药业有限公司</t>
  </si>
  <si>
    <t>国药准字Z53021547</t>
  </si>
  <si>
    <t>肾炎康复片</t>
  </si>
  <si>
    <t>0.48g*60片/盒</t>
  </si>
  <si>
    <t>天津同仁堂集团股份有限公司</t>
  </si>
  <si>
    <t>国药准字Z10940034</t>
  </si>
  <si>
    <t>升血小板胶囊</t>
  </si>
  <si>
    <t>陕西郝其军制药股份有限公司</t>
  </si>
  <si>
    <t>国药准字Z20025029</t>
  </si>
  <si>
    <t>生脉饮</t>
  </si>
  <si>
    <t>湖北济安堂药业有限公司</t>
  </si>
  <si>
    <t>国药准字Z20053079</t>
  </si>
  <si>
    <t>生脉注射液</t>
  </si>
  <si>
    <t>国药准字Z22026097</t>
  </si>
  <si>
    <t>生血宝合剂</t>
  </si>
  <si>
    <t>国药准字Z20050770</t>
  </si>
  <si>
    <t>生血宝颗粒</t>
  </si>
  <si>
    <t>湖南康寿制药有限公司</t>
  </si>
  <si>
    <t>国药准字Z43020044</t>
  </si>
  <si>
    <t>湿润烧伤膏</t>
  </si>
  <si>
    <t>40g*1支/支</t>
  </si>
  <si>
    <t>汕头市美宝制药有限公司</t>
  </si>
  <si>
    <t>国药准字Z20000004</t>
  </si>
  <si>
    <t>十全大补丸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</si>
  <si>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Z14020094</t>
    </r>
  </si>
  <si>
    <t>舒肝颗粒</t>
  </si>
  <si>
    <t>每袋装3g(低糖型)(每袋相当于原药材10g)</t>
  </si>
  <si>
    <t>国药准字Z53021161</t>
  </si>
  <si>
    <t>舒筋活血片</t>
  </si>
  <si>
    <t>0.3g*100片/盒</t>
  </si>
  <si>
    <t>上海宝龙安庆药业有限公司</t>
  </si>
  <si>
    <t>国药准字Z34020721</t>
  </si>
  <si>
    <t>疏风解毒胶囊</t>
  </si>
  <si>
    <t>0.52g*36粒/盒</t>
  </si>
  <si>
    <t>安徽济人药业有限公司</t>
  </si>
  <si>
    <t>国药准字Z20090047</t>
  </si>
  <si>
    <t>疏清颗粒</t>
  </si>
  <si>
    <t>吉林华康</t>
  </si>
  <si>
    <t>国药准字Z10980132</t>
  </si>
  <si>
    <t>双黄连胶囊</t>
  </si>
  <si>
    <t>0.4g*20粒/盒</t>
  </si>
  <si>
    <t>哈尔滨中药四厂有限公司</t>
  </si>
  <si>
    <t>国药准字Z10980056</t>
  </si>
  <si>
    <t>双黄连口服液</t>
  </si>
  <si>
    <t>10ml*12片/盒</t>
  </si>
  <si>
    <t>黑龙江林宝药业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</si>
  <si>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Z20123086</t>
    </r>
  </si>
  <si>
    <t>双黄连片</t>
  </si>
  <si>
    <t>0.53g*12片/盒</t>
  </si>
  <si>
    <t>陕西白鹿制药股份有限公司</t>
  </si>
  <si>
    <t>国药准字Z10960036</t>
  </si>
  <si>
    <t>双石通淋胶囊</t>
  </si>
  <si>
    <t>陕西摩美得气血和制药有限公司</t>
  </si>
  <si>
    <t>国药准字Z20080028</t>
  </si>
  <si>
    <t>四季抗病毒合剂</t>
  </si>
  <si>
    <t>每瓶装10ml</t>
  </si>
  <si>
    <t>国药准字Z20027669</t>
  </si>
  <si>
    <t>四磨汤口服液</t>
  </si>
  <si>
    <t>国药准字Z20025044</t>
  </si>
  <si>
    <t>苏黄止咳胶囊</t>
  </si>
  <si>
    <t>扬子江药业集团江苏龙凤堂中药有限公司</t>
  </si>
  <si>
    <t>国药准字Z20103075</t>
  </si>
  <si>
    <t>速效救心丸</t>
  </si>
  <si>
    <t>40mg*200丸/盒</t>
  </si>
  <si>
    <t>津药达仁堂集团股份有限公司第六中药厂</t>
  </si>
  <si>
    <t>国药准字Z12020025</t>
  </si>
  <si>
    <t>缩泉胶囊</t>
  </si>
  <si>
    <t>0.3g*1瓶/盒</t>
  </si>
  <si>
    <t>国药准字Z19991039</t>
  </si>
  <si>
    <t>痰热清注射液</t>
  </si>
  <si>
    <t>10ml*10支/支</t>
  </si>
  <si>
    <t>上海凯宝药业有限公司</t>
  </si>
  <si>
    <t>国药准字Z20030054</t>
  </si>
  <si>
    <t>藤黄健骨片</t>
  </si>
  <si>
    <t>湖南方盛制药股份有限公司</t>
  </si>
  <si>
    <t>国药准字Z20090570</t>
  </si>
  <si>
    <t>天麻丸</t>
  </si>
  <si>
    <t>国药准字Z53020271</t>
  </si>
  <si>
    <t>天麻醒脑胶囊</t>
  </si>
  <si>
    <t>国药准字Z20027062</t>
  </si>
  <si>
    <t>天王补心丸</t>
  </si>
  <si>
    <t>国药准字Z53020511</t>
  </si>
  <si>
    <t>天紫红女金胶囊</t>
  </si>
  <si>
    <t>国药准字Z53021629</t>
  </si>
  <si>
    <t>田七花叶颗粒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</si>
  <si>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Z53020568</t>
    </r>
  </si>
  <si>
    <t>通便灵胶囊</t>
  </si>
  <si>
    <t>贵州百灵企业集团制药有限公司</t>
  </si>
  <si>
    <t>国药准字Z52020400</t>
  </si>
  <si>
    <t>通络祛痛膏</t>
  </si>
  <si>
    <t>(7cm*10cm)1贴*10贴/盒</t>
  </si>
  <si>
    <t>国药准字Z20000065</t>
  </si>
  <si>
    <t>通窍鼻炎片</t>
  </si>
  <si>
    <t>0.31g*24片/盒</t>
  </si>
  <si>
    <t>国药准字Z20054741</t>
  </si>
  <si>
    <t>26片/盒</t>
  </si>
  <si>
    <t>吉林龙泰药业</t>
  </si>
  <si>
    <t>国药准字Z22024578</t>
  </si>
  <si>
    <t>通天口服液</t>
  </si>
  <si>
    <t>国药准字Z10980058</t>
  </si>
  <si>
    <t>通心络胶囊</t>
  </si>
  <si>
    <t>0.26g*30粒/盒</t>
  </si>
  <si>
    <t>国药准字Z19980015</t>
  </si>
  <si>
    <t>通宣理肺胶囊</t>
  </si>
  <si>
    <t>0.36g*36粒/盒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</si>
  <si>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Z19980015</t>
    </r>
  </si>
  <si>
    <t>通宣理肺颗粒</t>
  </si>
  <si>
    <t>9g*8袋/盒</t>
  </si>
  <si>
    <t>江西本真药业股份有限公司</t>
  </si>
  <si>
    <t>国药准字Z36020418</t>
  </si>
  <si>
    <t>通宣理肺片</t>
  </si>
  <si>
    <t>国药准字Z20027045</t>
  </si>
  <si>
    <t>通滞苏润江胶囊</t>
  </si>
  <si>
    <t>国药准字Z65020173</t>
  </si>
  <si>
    <t>痛舒胶囊</t>
  </si>
  <si>
    <t>国药准字Z20025478</t>
  </si>
  <si>
    <t>头痛宁胶囊</t>
  </si>
  <si>
    <t>杨凌步长制药业有限公司</t>
  </si>
  <si>
    <t>国药准字Z20026851</t>
  </si>
  <si>
    <t>尪痹胶囊</t>
  </si>
  <si>
    <t>0.55g*30粒/盒</t>
  </si>
  <si>
    <t>国药准字Z20080096</t>
  </si>
  <si>
    <t>尪痹片</t>
  </si>
  <si>
    <t>辽宁上药好护士药业(集团)有限公司</t>
  </si>
  <si>
    <t>国药准字Z20044066</t>
  </si>
  <si>
    <t>胃苏颗粒</t>
  </si>
  <si>
    <t>国药准字Z10950007</t>
  </si>
  <si>
    <t>稳心颗粒(无糖)</t>
  </si>
  <si>
    <t>山东步长制药股份有限公司</t>
  </si>
  <si>
    <t>国药准字Z10950026</t>
  </si>
  <si>
    <t>乌鸡白凤丸</t>
  </si>
  <si>
    <t>国药准字Z53020337</t>
  </si>
  <si>
    <t>无敌丹胶囊</t>
  </si>
  <si>
    <t>0.4g*12粒/盒</t>
  </si>
  <si>
    <t>云南无敌制药有限责任公司</t>
  </si>
  <si>
    <t>国药准字Z53020659</t>
  </si>
  <si>
    <t>西瓜霜润喉片</t>
  </si>
  <si>
    <t>0.6g*48粒/盒</t>
  </si>
  <si>
    <t>国药准字Z45021646</t>
  </si>
  <si>
    <t>喜炎平注射液</t>
  </si>
  <si>
    <t>125mg:5ml*1支/支</t>
  </si>
  <si>
    <t>江西青峰药业有限公司</t>
  </si>
  <si>
    <t>国药准字Z20026249</t>
  </si>
  <si>
    <t>夏枯草口服液</t>
  </si>
  <si>
    <t>国药准字Z19990052</t>
  </si>
  <si>
    <t>仙灵骨葆胶囊</t>
  </si>
  <si>
    <t>0.5g*50粒/盒</t>
  </si>
  <si>
    <t>国药集团同济堂（贵州）制药有限公司</t>
  </si>
  <si>
    <t>国药准字Z20025337</t>
  </si>
  <si>
    <t>每粒装0.5g</t>
  </si>
  <si>
    <t>仙灵骨葆片</t>
  </si>
  <si>
    <t>0.3g*20片/盒</t>
  </si>
  <si>
    <t>国药集团同济堂(贵州)制药有限公司</t>
  </si>
  <si>
    <t>国药准字Z20025357</t>
  </si>
  <si>
    <t>香菊胶囊</t>
  </si>
  <si>
    <t>国药准字Z19991040</t>
  </si>
  <si>
    <t>香菊片</t>
  </si>
  <si>
    <t>0.3g*60片/盒</t>
  </si>
  <si>
    <t>陕西香菊药业集团有限公司</t>
  </si>
  <si>
    <t>国药准字Z20083461</t>
  </si>
  <si>
    <t>香砂平胃颗粒</t>
  </si>
  <si>
    <t>国药准字Z53021652</t>
  </si>
  <si>
    <r>
      <rPr>
        <sz val="12"/>
        <rFont val="宋体"/>
        <charset val="134"/>
      </rPr>
      <t>每袋装</t>
    </r>
    <r>
      <rPr>
        <sz val="12"/>
        <rFont val="宋体"/>
        <charset val="0"/>
      </rPr>
      <t>5g(</t>
    </r>
    <r>
      <rPr>
        <sz val="12"/>
        <rFont val="宋体"/>
        <charset val="134"/>
      </rPr>
      <t>无蔗糖</t>
    </r>
    <r>
      <rPr>
        <sz val="12"/>
        <rFont val="宋体"/>
        <charset val="0"/>
      </rPr>
      <t>)×</t>
    </r>
    <r>
      <rPr>
        <sz val="12"/>
        <rFont val="宋体"/>
        <charset val="134"/>
      </rPr>
      <t>8袋</t>
    </r>
  </si>
  <si>
    <t>国药准字Z20083141</t>
  </si>
  <si>
    <t>香砂养胃颗粒</t>
  </si>
  <si>
    <t>5g*8袋/盒</t>
  </si>
  <si>
    <t>四川天德制药有限公司</t>
  </si>
  <si>
    <t xml:space="preserve">国药准字Z51022294
</t>
  </si>
  <si>
    <t>香砂养胃片</t>
  </si>
  <si>
    <t>0.6g*48片/盒</t>
  </si>
  <si>
    <t>云南大唐汉方</t>
  </si>
  <si>
    <t>国药准字Z20025522</t>
  </si>
  <si>
    <t>香砂养胃丸</t>
  </si>
  <si>
    <t>国药准字Z53020947</t>
  </si>
  <si>
    <t>9g*12袋/盒</t>
  </si>
  <si>
    <t>逍遥丸</t>
  </si>
  <si>
    <t>浓缩丸</t>
  </si>
  <si>
    <t>每8丸相当于饮片3g</t>
  </si>
  <si>
    <t>国药准字Z34020541</t>
  </si>
  <si>
    <t>消渴丸</t>
  </si>
  <si>
    <t>52.5g*210丸/盒</t>
  </si>
  <si>
    <t>广州白云山中一药业有限公</t>
  </si>
  <si>
    <t>国药准字Z44020045</t>
  </si>
  <si>
    <t>消炎利胆片</t>
  </si>
  <si>
    <t>国药准字Z53020252</t>
  </si>
  <si>
    <t>国药准字Z44021422</t>
  </si>
  <si>
    <t>消炎退热颗粒</t>
  </si>
  <si>
    <t>桂林葛仙翁药业有限公司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</si>
  <si>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Z61020791</t>
    </r>
  </si>
  <si>
    <t>消银颗粒</t>
  </si>
  <si>
    <t>3.5g*21袋/盒</t>
  </si>
  <si>
    <t>陕西康惠制药股份有限公司</t>
  </si>
  <si>
    <t>国药准字Z20000019</t>
  </si>
  <si>
    <t>小柴胡颗粒</t>
  </si>
  <si>
    <t>恒拓集团南宁仁盛制药有限公司</t>
  </si>
  <si>
    <t>国药准字Z45020935</t>
  </si>
  <si>
    <t>10g*20袋/包</t>
  </si>
  <si>
    <t>四川逢春制药有限公司</t>
  </si>
  <si>
    <t>国药准字Z51020112</t>
  </si>
  <si>
    <t>小儿宝泰康颗粒</t>
  </si>
  <si>
    <t>2.6g*12袋/盒</t>
  </si>
  <si>
    <t>国药准字Z10920007</t>
  </si>
  <si>
    <t>4g*6袋/盒</t>
  </si>
  <si>
    <t>健民集团叶开泰国药（随州）有限公司</t>
  </si>
  <si>
    <t>国药准字Z42020598</t>
  </si>
  <si>
    <t>小儿柴桂退热颗粒</t>
  </si>
  <si>
    <t>4g*16袋/盒</t>
  </si>
  <si>
    <t>国药准字Z20050429</t>
  </si>
  <si>
    <t>小儿豉翘清热颗粒</t>
  </si>
  <si>
    <t>2g*6袋/盒</t>
  </si>
  <si>
    <t>国药准字Z20123090</t>
  </si>
  <si>
    <t>小儿肺咳颗粒</t>
  </si>
  <si>
    <t>2g*9袋/盒</t>
  </si>
  <si>
    <t>天圣制药集团股份有限公司</t>
  </si>
  <si>
    <t>国药准字Z20027416</t>
  </si>
  <si>
    <t>小儿肺热咳喘颗粒</t>
  </si>
  <si>
    <t>4g*8袋/盒</t>
  </si>
  <si>
    <t>国药准字Z20033152</t>
  </si>
  <si>
    <t>小儿肺热咳喘口服液</t>
  </si>
  <si>
    <t>黑龙江葵花药业股份有限公司</t>
  </si>
  <si>
    <t>国药准字Z10950080</t>
  </si>
  <si>
    <t>小儿咳喘灵颗粒</t>
  </si>
  <si>
    <t>2g*10袋/盒</t>
  </si>
  <si>
    <t>江西品信药业股份有限公司</t>
  </si>
  <si>
    <t>国药准字Z36020737</t>
  </si>
  <si>
    <t>兰州盛和堂制药股份有限公司</t>
  </si>
  <si>
    <t>国药准字Z62020012</t>
  </si>
  <si>
    <t>小儿咳喘灵口服液</t>
  </si>
  <si>
    <t>山东罗欣药业股份有限公司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</si>
  <si>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Z37020430</t>
    </r>
  </si>
  <si>
    <t>小儿麻甘颗粒</t>
  </si>
  <si>
    <t>1.6g*24袋/盒</t>
  </si>
  <si>
    <t>健民集团叶开泰国药有限公司</t>
  </si>
  <si>
    <t>国药准字Z42020897</t>
  </si>
  <si>
    <t>小儿青翘颗粒</t>
  </si>
  <si>
    <t>7.5g*6袋/盒</t>
  </si>
  <si>
    <t>国药准字Z20000056</t>
  </si>
  <si>
    <t>小儿热速清颗粒</t>
  </si>
  <si>
    <t>哈尔滨圣泰制药股份有限公司</t>
  </si>
  <si>
    <t>国药准字Z10980101</t>
  </si>
  <si>
    <t>小儿热速清口服液</t>
  </si>
  <si>
    <t>10ml*6支/支</t>
  </si>
  <si>
    <t>吉林一正药业</t>
  </si>
  <si>
    <t>国药准字Z10900020</t>
  </si>
  <si>
    <t>小儿泻速停颗粒</t>
  </si>
  <si>
    <t>5g*12袋/盒</t>
  </si>
  <si>
    <t>河南省百泉制药有限公司</t>
  </si>
  <si>
    <t>国药准字Z10910054</t>
  </si>
  <si>
    <t>小儿咽扁颗粒</t>
  </si>
  <si>
    <t>黑龙江龙桂制药有限公司</t>
  </si>
  <si>
    <t>国药准字Z23021992</t>
  </si>
  <si>
    <t>国药准字Z62020014</t>
  </si>
  <si>
    <t>小儿止咳糖浆</t>
  </si>
  <si>
    <t>国药准字Z41020818</t>
  </si>
  <si>
    <t>小活络丸</t>
  </si>
  <si>
    <t>3g*10丸/盒</t>
  </si>
  <si>
    <t>云南腾药制药有限公司</t>
  </si>
  <si>
    <t>国药准字Z53021031</t>
  </si>
  <si>
    <t>心可舒胶囊</t>
  </si>
  <si>
    <t>山西德元堂药业有限公司</t>
  </si>
  <si>
    <t>国药准字Z19993009</t>
  </si>
  <si>
    <t>心可舒片</t>
  </si>
  <si>
    <t>0.62g*24片/盒</t>
  </si>
  <si>
    <t>山东沃华医药科技股份有限公司</t>
  </si>
  <si>
    <t>国药准字Z37020042</t>
  </si>
  <si>
    <t>心脉隆注射液</t>
  </si>
  <si>
    <t>国药准字Z20060443</t>
  </si>
  <si>
    <t>心元胶囊</t>
  </si>
  <si>
    <t>吉泰安(四川)药业有限公司</t>
  </si>
  <si>
    <t>国药准字Z10970090</t>
  </si>
  <si>
    <t>辛芩颗粒</t>
  </si>
  <si>
    <t>国药集团宜宾制药有限公司</t>
  </si>
  <si>
    <t>国药准字Z51020011</t>
  </si>
  <si>
    <t>新复方大青叶片</t>
  </si>
  <si>
    <t>0.35g*24片/盒</t>
  </si>
  <si>
    <t>威海人生药业集团股份有限公司</t>
  </si>
  <si>
    <t>国药准字Z20003037</t>
  </si>
  <si>
    <t>新生化颗粒</t>
  </si>
  <si>
    <t>山西澳迩药业有限公司</t>
  </si>
  <si>
    <t>国药准字Z20054689</t>
  </si>
  <si>
    <t>醒脑静注射液</t>
  </si>
  <si>
    <t>大理药业股份有限公司</t>
  </si>
  <si>
    <t>国药准字Z53021639</t>
  </si>
  <si>
    <t>醒脾胶囊</t>
  </si>
  <si>
    <t>0.3gx30粒/盒</t>
  </si>
  <si>
    <t>国药准字Z20028021</t>
  </si>
  <si>
    <t>醒脾养儿颗粒</t>
  </si>
  <si>
    <t>2g*18袋/盒</t>
  </si>
  <si>
    <t>国药准字Z20025415</t>
  </si>
  <si>
    <t>熊胆滴眼液</t>
  </si>
  <si>
    <t>云南傣药有限公司</t>
  </si>
  <si>
    <t>国药准字Z20025416</t>
  </si>
  <si>
    <t>熊胆舒肝利胆胶囊</t>
  </si>
  <si>
    <t>云南名扬药业有限公司</t>
  </si>
  <si>
    <t>国药准字Z20025299</t>
  </si>
  <si>
    <t>虚汗停颗粒</t>
  </si>
  <si>
    <t>4g*30袋/盒</t>
  </si>
  <si>
    <t>国药准字Z20093240</t>
  </si>
  <si>
    <t>宣肺止嗽合剂</t>
  </si>
  <si>
    <t>20ml*6支/盒</t>
  </si>
  <si>
    <t>甘肃普安制药股份有限公司</t>
  </si>
  <si>
    <t>国药准字Z20050288</t>
  </si>
  <si>
    <t>玄麦甘桔颗粒</t>
  </si>
  <si>
    <t>国药准字Z51020113</t>
  </si>
  <si>
    <t>眩晕宁片</t>
  </si>
  <si>
    <t>0.38g*18片/盒</t>
  </si>
  <si>
    <t>国药准字Z45020605</t>
  </si>
  <si>
    <t>血府逐瘀胶囊</t>
  </si>
  <si>
    <t>天津宏仁堂药业有限公司</t>
  </si>
  <si>
    <t>国药准字Z12020223</t>
  </si>
  <si>
    <t>血府逐瘀口服液</t>
  </si>
  <si>
    <t>国药准字Z10950063</t>
  </si>
  <si>
    <t>血府逐瘀片</t>
  </si>
  <si>
    <t>0.42g*48片/盒</t>
  </si>
  <si>
    <t>国药准字Z20060083</t>
  </si>
  <si>
    <t>血塞通胶囊</t>
  </si>
  <si>
    <t>国药准字Z53021144</t>
  </si>
  <si>
    <t>血塞通软胶囊</t>
  </si>
  <si>
    <t>0.33g*24粒/盒</t>
  </si>
  <si>
    <t>昆明华润圣火药业有限公司</t>
  </si>
  <si>
    <t>国药准字Z19990022</t>
  </si>
  <si>
    <t>血塞通注射液</t>
  </si>
  <si>
    <t>国药准字Z53020135</t>
  </si>
  <si>
    <t>5ml:250mg</t>
  </si>
  <si>
    <t>西安汉丰药业有限公司</t>
  </si>
  <si>
    <t>国药准字Z61021577</t>
  </si>
  <si>
    <t>血脂康胶囊</t>
  </si>
  <si>
    <t>0.3g*60粒/盒</t>
  </si>
  <si>
    <t>北京北大维信生物科技有限公司</t>
  </si>
  <si>
    <t>国药准字Z10950029</t>
  </si>
  <si>
    <t>咽立爽口含滴丸</t>
  </si>
  <si>
    <t>0.025g*72丸/盒</t>
  </si>
  <si>
    <t>贵州黄果树</t>
  </si>
  <si>
    <t>国药准字Z20025286</t>
  </si>
  <si>
    <t>养血安神颗粒</t>
  </si>
  <si>
    <t>3g*20袋/盒</t>
  </si>
  <si>
    <t>国药准字Z20027240</t>
  </si>
  <si>
    <t>养血清脑颗粒</t>
  </si>
  <si>
    <t>4g*15袋/盒</t>
  </si>
  <si>
    <t>国药准字Z10960082</t>
  </si>
  <si>
    <t>一清颗粒</t>
  </si>
  <si>
    <t>7.5g*12袋/盒</t>
  </si>
  <si>
    <t>四川迪菲特药业有限公司</t>
  </si>
  <si>
    <r>
      <rPr>
        <sz val="12"/>
        <rFont val="宋体"/>
        <charset val="134"/>
      </rPr>
      <t>国药准字</t>
    </r>
    <r>
      <rPr>
        <sz val="12"/>
        <rFont val="宋体"/>
        <charset val="0"/>
      </rPr>
      <t>Z20083281</t>
    </r>
  </si>
  <si>
    <t>益脉康片</t>
  </si>
  <si>
    <t>40mg*36片/盒</t>
  </si>
  <si>
    <t>云南白药集团大理药业有限责任公司</t>
  </si>
  <si>
    <t>国药准字Z53021310</t>
  </si>
  <si>
    <t>益母草颗粒</t>
  </si>
  <si>
    <t>湖北美宝药业股份有限公司</t>
  </si>
  <si>
    <t>国药准字Z42020859</t>
  </si>
  <si>
    <t>5g*20袋/盒</t>
  </si>
  <si>
    <t>国药准字Z20003178</t>
  </si>
  <si>
    <t>银黄颗粒</t>
  </si>
  <si>
    <t>河南诺美药业有限公司</t>
  </si>
  <si>
    <t>国药准字Z20044588</t>
  </si>
  <si>
    <t>银翘解毒颗粒</t>
  </si>
  <si>
    <t>国药准字Z51020135</t>
  </si>
  <si>
    <t>银翘解毒片</t>
  </si>
  <si>
    <t>国药准字Z53020306</t>
  </si>
  <si>
    <t>银杏叶片</t>
  </si>
  <si>
    <t>0.40g(19.2mg:4.8mg)*36片/盒</t>
  </si>
  <si>
    <t>河北晨光药业有限公司</t>
  </si>
  <si>
    <t>国药准字Z20053998</t>
  </si>
  <si>
    <t>瘀血痹片</t>
  </si>
  <si>
    <t>0.5g*45片/盒</t>
  </si>
  <si>
    <t>国药准字Z20050762</t>
  </si>
  <si>
    <t>鱼鳔补肾丸</t>
  </si>
  <si>
    <t>国药准字Z53020277</t>
  </si>
  <si>
    <t>玉屏风颗粒</t>
  </si>
  <si>
    <t>5g*21袋/盒</t>
  </si>
  <si>
    <t>国药集团广东环球制药有限公司</t>
  </si>
  <si>
    <t>国药准字Z10930036</t>
  </si>
  <si>
    <t>元胡止痛胶囊</t>
  </si>
  <si>
    <t>浙江康恩贝制药股份有限公司</t>
  </si>
  <si>
    <t>国药准字Z20064069</t>
  </si>
  <si>
    <t>晕痛定胶囊</t>
  </si>
  <si>
    <t>0.4g*27粒/盒</t>
  </si>
  <si>
    <t>河南龙都药业有限公司</t>
  </si>
  <si>
    <t>国药准字Z10950093</t>
  </si>
  <si>
    <t>云南白药创可贴</t>
  </si>
  <si>
    <t>1贴*100片/盒</t>
  </si>
  <si>
    <t>云南白药集团无锡药业有限公司</t>
  </si>
  <si>
    <t>国药准字Z20073016</t>
  </si>
  <si>
    <t>云南白药酊</t>
  </si>
  <si>
    <t>国药准字Z53021238</t>
  </si>
  <si>
    <t>云南白药粉</t>
  </si>
  <si>
    <t>粉剂</t>
  </si>
  <si>
    <t>4g*1瓶/瓶</t>
  </si>
  <si>
    <t>国药准字Z53020798</t>
  </si>
  <si>
    <t>云南白药膏</t>
  </si>
  <si>
    <t>1贴*12片/盒</t>
  </si>
  <si>
    <t>国药准字Z20073015</t>
  </si>
  <si>
    <t>云南白药胶囊</t>
  </si>
  <si>
    <t>0.25g*32粒/盒</t>
  </si>
  <si>
    <t>国药准字Z53020799</t>
  </si>
  <si>
    <t>云南白药气雾剂</t>
  </si>
  <si>
    <t>85g+60g*1盒/盒</t>
  </si>
  <si>
    <t>国药准字Z53021104</t>
  </si>
  <si>
    <t>云南白药痔疮膏</t>
  </si>
  <si>
    <t>1.5g*6支/支</t>
  </si>
  <si>
    <t>国药准字Z20060003</t>
  </si>
  <si>
    <t>云南红药胶囊</t>
  </si>
  <si>
    <t>每粒装0.25g</t>
  </si>
  <si>
    <t>国药准字Z53020129</t>
  </si>
  <si>
    <t>枣仁安神胶囊</t>
  </si>
  <si>
    <t>0.45g*50粒/盒</t>
  </si>
  <si>
    <t>国药准字Z20010033</t>
  </si>
  <si>
    <t>贞芪扶正颗粒</t>
  </si>
  <si>
    <t>5ml*10袋/盒</t>
  </si>
  <si>
    <t>通化华夏药业股份有限公司</t>
  </si>
  <si>
    <t>国药准字Z22026055</t>
  </si>
  <si>
    <t>珍珠明目滴眼液</t>
  </si>
  <si>
    <t>8ml*1瓶/瓶</t>
  </si>
  <si>
    <t>苏州乐珠制药有限公司</t>
  </si>
  <si>
    <t>国药准字Z20063994</t>
  </si>
  <si>
    <t>镇脑灵胶囊</t>
  </si>
  <si>
    <t>国药准字Z10920037</t>
  </si>
  <si>
    <t>正柴胡饮颗粒</t>
  </si>
  <si>
    <t>国药准字Z32020362</t>
  </si>
  <si>
    <t>正清风痛宁片</t>
  </si>
  <si>
    <t>国药准字Z20064001</t>
  </si>
  <si>
    <t>正清风痛宁注射液</t>
  </si>
  <si>
    <t>湖南正清制药集团股份有限公司</t>
  </si>
  <si>
    <t>国药准字Z43020279</t>
  </si>
  <si>
    <t>正天胶囊</t>
  </si>
  <si>
    <t>国药准字Z20010142</t>
  </si>
  <si>
    <t>正天丸</t>
  </si>
  <si>
    <t>6g*15袋/盒</t>
  </si>
  <si>
    <t>国药准字Z44020711</t>
  </si>
  <si>
    <t>正胃片</t>
  </si>
  <si>
    <t>0.75g*32片/盒</t>
  </si>
  <si>
    <t>云南海沣药业有限公司</t>
  </si>
  <si>
    <t>国药准字Z53020296</t>
  </si>
  <si>
    <t>知柏地黄丸(大蜜丸)</t>
  </si>
  <si>
    <t>国药准字Z53021023</t>
  </si>
  <si>
    <t>重感灵片</t>
  </si>
  <si>
    <t>48片/瓶</t>
  </si>
  <si>
    <t>国药准字Z44023776</t>
  </si>
  <si>
    <t>注射用血塞通</t>
  </si>
  <si>
    <t>400mg*1支/支</t>
  </si>
  <si>
    <t>国药准字Z20026438</t>
  </si>
  <si>
    <t>注射用血栓通</t>
  </si>
  <si>
    <t>150mg*10支/盒</t>
  </si>
  <si>
    <t>广西梧州制药（集团）股份有限公司</t>
  </si>
  <si>
    <t>国药准字Z20025652</t>
  </si>
  <si>
    <t>壮腰健肾丸</t>
  </si>
  <si>
    <t>5.6g*1盒/盒</t>
  </si>
  <si>
    <t>国药准字Z22023451</t>
  </si>
  <si>
    <t>追风透骨丸</t>
  </si>
  <si>
    <t>国药准字Z21021375</t>
  </si>
  <si>
    <t>祖卡木颗粒</t>
  </si>
  <si>
    <t>12g*6袋/盒</t>
  </si>
  <si>
    <t>新疆银朵兰维药业股份有限公司</t>
  </si>
  <si>
    <t>国药准字Z20063086</t>
  </si>
  <si>
    <t>祖师麻注射液</t>
  </si>
  <si>
    <t>朗致集团万荣药业有限公司</t>
  </si>
  <si>
    <t>国药准字Z14020999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</si>
</sst>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0.00_ "/>
    <numFmt numFmtId="178" formatCode="0.000_);[Red]\(0.000\)"/>
    <numFmt numFmtId="179" formatCode="0.0000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name val="宋体"/>
      <charset val="1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ECECE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5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2" borderId="1" xfId="49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10160</xdr:colOff>
      <xdr:row>22</xdr:row>
      <xdr:rowOff>9525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857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717</xdr:row>
      <xdr:rowOff>0</xdr:rowOff>
    </xdr:from>
    <xdr:to>
      <xdr:col>4</xdr:col>
      <xdr:colOff>10160</xdr:colOff>
      <xdr:row>717</xdr:row>
      <xdr:rowOff>10160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7336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10160</xdr:colOff>
      <xdr:row>13</xdr:row>
      <xdr:rowOff>9525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5143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10160</xdr:colOff>
      <xdr:row>22</xdr:row>
      <xdr:rowOff>9525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857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717</xdr:row>
      <xdr:rowOff>0</xdr:rowOff>
    </xdr:from>
    <xdr:to>
      <xdr:col>3</xdr:col>
      <xdr:colOff>10160</xdr:colOff>
      <xdr:row>717</xdr:row>
      <xdr:rowOff>10160</xdr:rowOff>
    </xdr:to>
    <xdr:pic>
      <xdr:nvPicPr>
        <xdr:cNvPr id="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7336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10160</xdr:colOff>
      <xdr:row>13</xdr:row>
      <xdr:rowOff>9525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5143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717</xdr:row>
      <xdr:rowOff>0</xdr:rowOff>
    </xdr:from>
    <xdr:to>
      <xdr:col>2</xdr:col>
      <xdr:colOff>10160</xdr:colOff>
      <xdr:row>717</xdr:row>
      <xdr:rowOff>10160</xdr:rowOff>
    </xdr:to>
    <xdr:pic>
      <xdr:nvPicPr>
        <xdr:cNvPr id="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7336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10160</xdr:colOff>
      <xdr:row>22</xdr:row>
      <xdr:rowOff>9525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857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10160</xdr:colOff>
      <xdr:row>13</xdr:row>
      <xdr:rowOff>9525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5143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503</xdr:row>
      <xdr:rowOff>0</xdr:rowOff>
    </xdr:from>
    <xdr:to>
      <xdr:col>4</xdr:col>
      <xdr:colOff>10160</xdr:colOff>
      <xdr:row>503</xdr:row>
      <xdr:rowOff>10160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91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10160</xdr:colOff>
      <xdr:row>137</xdr:row>
      <xdr:rowOff>10160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523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10160</xdr:colOff>
      <xdr:row>52</xdr:row>
      <xdr:rowOff>10160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236</xdr:row>
      <xdr:rowOff>0</xdr:rowOff>
    </xdr:from>
    <xdr:to>
      <xdr:col>4</xdr:col>
      <xdr:colOff>10160</xdr:colOff>
      <xdr:row>236</xdr:row>
      <xdr:rowOff>10160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9010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503</xdr:row>
      <xdr:rowOff>0</xdr:rowOff>
    </xdr:from>
    <xdr:to>
      <xdr:col>3</xdr:col>
      <xdr:colOff>10160</xdr:colOff>
      <xdr:row>503</xdr:row>
      <xdr:rowOff>10160</xdr:rowOff>
    </xdr:to>
    <xdr:pic>
      <xdr:nvPicPr>
        <xdr:cNvPr id="15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191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10160</xdr:colOff>
      <xdr:row>137</xdr:row>
      <xdr:rowOff>10160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523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10160</xdr:colOff>
      <xdr:row>52</xdr:row>
      <xdr:rowOff>10160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236</xdr:row>
      <xdr:rowOff>0</xdr:rowOff>
    </xdr:from>
    <xdr:to>
      <xdr:col>3</xdr:col>
      <xdr:colOff>10160</xdr:colOff>
      <xdr:row>236</xdr:row>
      <xdr:rowOff>10160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9010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10160</xdr:colOff>
      <xdr:row>80</xdr:row>
      <xdr:rowOff>10160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3067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503</xdr:row>
      <xdr:rowOff>0</xdr:rowOff>
    </xdr:from>
    <xdr:to>
      <xdr:col>2</xdr:col>
      <xdr:colOff>10160</xdr:colOff>
      <xdr:row>503</xdr:row>
      <xdr:rowOff>10160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1918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10160</xdr:colOff>
      <xdr:row>137</xdr:row>
      <xdr:rowOff>10160</xdr:rowOff>
    </xdr:to>
    <xdr:pic>
      <xdr:nvPicPr>
        <xdr:cNvPr id="21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523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10160</xdr:colOff>
      <xdr:row>52</xdr:row>
      <xdr:rowOff>10160</xdr:rowOff>
    </xdr:to>
    <xdr:pic>
      <xdr:nvPicPr>
        <xdr:cNvPr id="2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10160</xdr:colOff>
      <xdr:row>236</xdr:row>
      <xdr:rowOff>10160</xdr:rowOff>
    </xdr:to>
    <xdr:pic>
      <xdr:nvPicPr>
        <xdr:cNvPr id="23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9010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484</xdr:row>
      <xdr:rowOff>0</xdr:rowOff>
    </xdr:from>
    <xdr:to>
      <xdr:col>4</xdr:col>
      <xdr:colOff>10160</xdr:colOff>
      <xdr:row>484</xdr:row>
      <xdr:rowOff>10160</xdr:rowOff>
    </xdr:to>
    <xdr:pic>
      <xdr:nvPicPr>
        <xdr:cNvPr id="24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845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10160</xdr:colOff>
      <xdr:row>139</xdr:row>
      <xdr:rowOff>10160</xdr:rowOff>
    </xdr:to>
    <xdr:pic>
      <xdr:nvPicPr>
        <xdr:cNvPr id="25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10160</xdr:colOff>
      <xdr:row>68</xdr:row>
      <xdr:rowOff>10160</xdr:rowOff>
    </xdr:to>
    <xdr:pic>
      <xdr:nvPicPr>
        <xdr:cNvPr id="26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60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4</xdr:col>
      <xdr:colOff>10160</xdr:colOff>
      <xdr:row>235</xdr:row>
      <xdr:rowOff>10160</xdr:rowOff>
    </xdr:to>
    <xdr:pic>
      <xdr:nvPicPr>
        <xdr:cNvPr id="27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484</xdr:row>
      <xdr:rowOff>0</xdr:rowOff>
    </xdr:from>
    <xdr:to>
      <xdr:col>3</xdr:col>
      <xdr:colOff>10160</xdr:colOff>
      <xdr:row>484</xdr:row>
      <xdr:rowOff>10160</xdr:rowOff>
    </xdr:to>
    <xdr:pic>
      <xdr:nvPicPr>
        <xdr:cNvPr id="28" name="图片 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1845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10160</xdr:colOff>
      <xdr:row>139</xdr:row>
      <xdr:rowOff>10160</xdr:rowOff>
    </xdr:to>
    <xdr:pic>
      <xdr:nvPicPr>
        <xdr:cNvPr id="29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10160</xdr:colOff>
      <xdr:row>68</xdr:row>
      <xdr:rowOff>10160</xdr:rowOff>
    </xdr:to>
    <xdr:pic>
      <xdr:nvPicPr>
        <xdr:cNvPr id="3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60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10160</xdr:colOff>
      <xdr:row>235</xdr:row>
      <xdr:rowOff>10160</xdr:rowOff>
    </xdr:to>
    <xdr:pic>
      <xdr:nvPicPr>
        <xdr:cNvPr id="31" name="图片 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10160</xdr:colOff>
      <xdr:row>79</xdr:row>
      <xdr:rowOff>10160</xdr:rowOff>
    </xdr:to>
    <xdr:pic>
      <xdr:nvPicPr>
        <xdr:cNvPr id="32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302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484</xdr:row>
      <xdr:rowOff>0</xdr:rowOff>
    </xdr:from>
    <xdr:to>
      <xdr:col>2</xdr:col>
      <xdr:colOff>10160</xdr:colOff>
      <xdr:row>484</xdr:row>
      <xdr:rowOff>10160</xdr:rowOff>
    </xdr:to>
    <xdr:pic>
      <xdr:nvPicPr>
        <xdr:cNvPr id="33" name="图片 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1845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10160</xdr:colOff>
      <xdr:row>139</xdr:row>
      <xdr:rowOff>10160</xdr:rowOff>
    </xdr:to>
    <xdr:pic>
      <xdr:nvPicPr>
        <xdr:cNvPr id="3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5314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10160</xdr:colOff>
      <xdr:row>68</xdr:row>
      <xdr:rowOff>10160</xdr:rowOff>
    </xdr:to>
    <xdr:pic>
      <xdr:nvPicPr>
        <xdr:cNvPr id="3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609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235</xdr:row>
      <xdr:rowOff>0</xdr:rowOff>
    </xdr:from>
    <xdr:to>
      <xdr:col>2</xdr:col>
      <xdr:colOff>10160</xdr:colOff>
      <xdr:row>235</xdr:row>
      <xdr:rowOff>10160</xdr:rowOff>
    </xdr:to>
    <xdr:pic>
      <xdr:nvPicPr>
        <xdr:cNvPr id="3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9525</xdr:rowOff>
    </xdr:to>
    <xdr:pic>
      <xdr:nvPicPr>
        <xdr:cNvPr id="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1314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10160</xdr:colOff>
      <xdr:row>34</xdr:row>
      <xdr:rowOff>9525</xdr:rowOff>
    </xdr:to>
    <xdr:pic>
      <xdr:nvPicPr>
        <xdr:cNvPr id="3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3144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10160</xdr:colOff>
      <xdr:row>97</xdr:row>
      <xdr:rowOff>10160</xdr:rowOff>
    </xdr:to>
    <xdr:pic>
      <xdr:nvPicPr>
        <xdr:cNvPr id="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71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502</xdr:row>
      <xdr:rowOff>0</xdr:rowOff>
    </xdr:from>
    <xdr:to>
      <xdr:col>7</xdr:col>
      <xdr:colOff>9525</xdr:colOff>
      <xdr:row>502</xdr:row>
      <xdr:rowOff>12065</xdr:rowOff>
    </xdr:to>
    <xdr:pic>
      <xdr:nvPicPr>
        <xdr:cNvPr id="4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191452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502</xdr:row>
      <xdr:rowOff>0</xdr:rowOff>
    </xdr:from>
    <xdr:to>
      <xdr:col>4</xdr:col>
      <xdr:colOff>10160</xdr:colOff>
      <xdr:row>502</xdr:row>
      <xdr:rowOff>12065</xdr:rowOff>
    </xdr:to>
    <xdr:pic>
      <xdr:nvPicPr>
        <xdr:cNvPr id="4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91452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10160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45148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12700</xdr:rowOff>
    </xdr:to>
    <xdr:pic>
      <xdr:nvPicPr>
        <xdr:cNvPr id="4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43243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500</xdr:row>
      <xdr:rowOff>0</xdr:rowOff>
    </xdr:from>
    <xdr:to>
      <xdr:col>4</xdr:col>
      <xdr:colOff>10160</xdr:colOff>
      <xdr:row>500</xdr:row>
      <xdr:rowOff>12700</xdr:rowOff>
    </xdr:to>
    <xdr:pic>
      <xdr:nvPicPr>
        <xdr:cNvPr id="4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9069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10160</xdr:colOff>
      <xdr:row>118</xdr:row>
      <xdr:rowOff>10160</xdr:rowOff>
    </xdr:to>
    <xdr:pic>
      <xdr:nvPicPr>
        <xdr:cNvPr id="45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4514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10160</xdr:colOff>
      <xdr:row>113</xdr:row>
      <xdr:rowOff>12700</xdr:rowOff>
    </xdr:to>
    <xdr:pic>
      <xdr:nvPicPr>
        <xdr:cNvPr id="4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4324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523</xdr:row>
      <xdr:rowOff>0</xdr:rowOff>
    </xdr:from>
    <xdr:to>
      <xdr:col>4</xdr:col>
      <xdr:colOff>10160</xdr:colOff>
      <xdr:row>523</xdr:row>
      <xdr:rowOff>12700</xdr:rowOff>
    </xdr:to>
    <xdr:pic>
      <xdr:nvPicPr>
        <xdr:cNvPr id="47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9945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346</xdr:row>
      <xdr:rowOff>0</xdr:rowOff>
    </xdr:from>
    <xdr:to>
      <xdr:col>4</xdr:col>
      <xdr:colOff>10160</xdr:colOff>
      <xdr:row>346</xdr:row>
      <xdr:rowOff>13970</xdr:rowOff>
    </xdr:to>
    <xdr:pic>
      <xdr:nvPicPr>
        <xdr:cNvPr id="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32016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668</xdr:row>
      <xdr:rowOff>0</xdr:rowOff>
    </xdr:from>
    <xdr:to>
      <xdr:col>4</xdr:col>
      <xdr:colOff>10160</xdr:colOff>
      <xdr:row>668</xdr:row>
      <xdr:rowOff>12065</xdr:rowOff>
    </xdr:to>
    <xdr:pic>
      <xdr:nvPicPr>
        <xdr:cNvPr id="49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54698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607</xdr:row>
      <xdr:rowOff>0</xdr:rowOff>
    </xdr:from>
    <xdr:to>
      <xdr:col>4</xdr:col>
      <xdr:colOff>10160</xdr:colOff>
      <xdr:row>607</xdr:row>
      <xdr:rowOff>10160</xdr:rowOff>
    </xdr:to>
    <xdr:pic>
      <xdr:nvPicPr>
        <xdr:cNvPr id="50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145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486</xdr:row>
      <xdr:rowOff>0</xdr:rowOff>
    </xdr:from>
    <xdr:to>
      <xdr:col>4</xdr:col>
      <xdr:colOff>10160</xdr:colOff>
      <xdr:row>486</xdr:row>
      <xdr:rowOff>10795</xdr:rowOff>
    </xdr:to>
    <xdr:pic>
      <xdr:nvPicPr>
        <xdr:cNvPr id="51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85356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685</xdr:row>
      <xdr:rowOff>0</xdr:rowOff>
    </xdr:from>
    <xdr:to>
      <xdr:col>4</xdr:col>
      <xdr:colOff>10160</xdr:colOff>
      <xdr:row>685</xdr:row>
      <xdr:rowOff>12700</xdr:rowOff>
    </xdr:to>
    <xdr:pic>
      <xdr:nvPicPr>
        <xdr:cNvPr id="52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6117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647</xdr:row>
      <xdr:rowOff>0</xdr:rowOff>
    </xdr:from>
    <xdr:to>
      <xdr:col>4</xdr:col>
      <xdr:colOff>10160</xdr:colOff>
      <xdr:row>647</xdr:row>
      <xdr:rowOff>10160</xdr:rowOff>
    </xdr:to>
    <xdr:pic>
      <xdr:nvPicPr>
        <xdr:cNvPr id="5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669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685</xdr:row>
      <xdr:rowOff>0</xdr:rowOff>
    </xdr:from>
    <xdr:to>
      <xdr:col>8</xdr:col>
      <xdr:colOff>9525</xdr:colOff>
      <xdr:row>685</xdr:row>
      <xdr:rowOff>12700</xdr:rowOff>
    </xdr:to>
    <xdr:pic>
      <xdr:nvPicPr>
        <xdr:cNvPr id="54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61175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647</xdr:row>
      <xdr:rowOff>0</xdr:rowOff>
    </xdr:from>
    <xdr:to>
      <xdr:col>8</xdr:col>
      <xdr:colOff>9525</xdr:colOff>
      <xdr:row>647</xdr:row>
      <xdr:rowOff>10160</xdr:rowOff>
    </xdr:to>
    <xdr:pic>
      <xdr:nvPicPr>
        <xdr:cNvPr id="55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4669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668</xdr:row>
      <xdr:rowOff>0</xdr:rowOff>
    </xdr:from>
    <xdr:to>
      <xdr:col>8</xdr:col>
      <xdr:colOff>9525</xdr:colOff>
      <xdr:row>668</xdr:row>
      <xdr:rowOff>12065</xdr:rowOff>
    </xdr:to>
    <xdr:pic>
      <xdr:nvPicPr>
        <xdr:cNvPr id="56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54698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607</xdr:row>
      <xdr:rowOff>0</xdr:rowOff>
    </xdr:from>
    <xdr:to>
      <xdr:col>8</xdr:col>
      <xdr:colOff>9525</xdr:colOff>
      <xdr:row>607</xdr:row>
      <xdr:rowOff>10160</xdr:rowOff>
    </xdr:to>
    <xdr:pic>
      <xdr:nvPicPr>
        <xdr:cNvPr id="57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3145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659</xdr:row>
      <xdr:rowOff>0</xdr:rowOff>
    </xdr:from>
    <xdr:to>
      <xdr:col>4</xdr:col>
      <xdr:colOff>10160</xdr:colOff>
      <xdr:row>659</xdr:row>
      <xdr:rowOff>8890</xdr:rowOff>
    </xdr:to>
    <xdr:pic>
      <xdr:nvPicPr>
        <xdr:cNvPr id="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51269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629</xdr:row>
      <xdr:rowOff>0</xdr:rowOff>
    </xdr:from>
    <xdr:to>
      <xdr:col>4</xdr:col>
      <xdr:colOff>10160</xdr:colOff>
      <xdr:row>629</xdr:row>
      <xdr:rowOff>10160</xdr:rowOff>
    </xdr:to>
    <xdr:pic>
      <xdr:nvPicPr>
        <xdr:cNvPr id="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98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729</xdr:row>
      <xdr:rowOff>0</xdr:rowOff>
    </xdr:from>
    <xdr:to>
      <xdr:col>4</xdr:col>
      <xdr:colOff>10160</xdr:colOff>
      <xdr:row>729</xdr:row>
      <xdr:rowOff>10160</xdr:rowOff>
    </xdr:to>
    <xdr:pic>
      <xdr:nvPicPr>
        <xdr:cNvPr id="6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779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4</xdr:col>
      <xdr:colOff>10160</xdr:colOff>
      <xdr:row>655</xdr:row>
      <xdr:rowOff>10160</xdr:rowOff>
    </xdr:to>
    <xdr:pic>
      <xdr:nvPicPr>
        <xdr:cNvPr id="6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974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660</xdr:row>
      <xdr:rowOff>0</xdr:rowOff>
    </xdr:from>
    <xdr:to>
      <xdr:col>8</xdr:col>
      <xdr:colOff>9525</xdr:colOff>
      <xdr:row>660</xdr:row>
      <xdr:rowOff>10160</xdr:rowOff>
    </xdr:to>
    <xdr:pic>
      <xdr:nvPicPr>
        <xdr:cNvPr id="62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51650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752</xdr:row>
      <xdr:rowOff>0</xdr:rowOff>
    </xdr:from>
    <xdr:to>
      <xdr:col>8</xdr:col>
      <xdr:colOff>9525</xdr:colOff>
      <xdr:row>752</xdr:row>
      <xdr:rowOff>10160</xdr:rowOff>
    </xdr:to>
    <xdr:pic>
      <xdr:nvPicPr>
        <xdr:cNvPr id="63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8670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752</xdr:row>
      <xdr:rowOff>0</xdr:rowOff>
    </xdr:from>
    <xdr:to>
      <xdr:col>4</xdr:col>
      <xdr:colOff>10160</xdr:colOff>
      <xdr:row>752</xdr:row>
      <xdr:rowOff>10160</xdr:rowOff>
    </xdr:to>
    <xdr:pic>
      <xdr:nvPicPr>
        <xdr:cNvPr id="64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867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777</xdr:row>
      <xdr:rowOff>0</xdr:rowOff>
    </xdr:from>
    <xdr:to>
      <xdr:col>4</xdr:col>
      <xdr:colOff>10160</xdr:colOff>
      <xdr:row>777</xdr:row>
      <xdr:rowOff>10160</xdr:rowOff>
    </xdr:to>
    <xdr:pic>
      <xdr:nvPicPr>
        <xdr:cNvPr id="65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9622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688</xdr:row>
      <xdr:rowOff>0</xdr:rowOff>
    </xdr:from>
    <xdr:to>
      <xdr:col>4</xdr:col>
      <xdr:colOff>10160</xdr:colOff>
      <xdr:row>688</xdr:row>
      <xdr:rowOff>9525</xdr:rowOff>
    </xdr:to>
    <xdr:pic>
      <xdr:nvPicPr>
        <xdr:cNvPr id="66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62318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660</xdr:row>
      <xdr:rowOff>0</xdr:rowOff>
    </xdr:from>
    <xdr:to>
      <xdr:col>4</xdr:col>
      <xdr:colOff>10160</xdr:colOff>
      <xdr:row>660</xdr:row>
      <xdr:rowOff>10160</xdr:rowOff>
    </xdr:to>
    <xdr:pic>
      <xdr:nvPicPr>
        <xdr:cNvPr id="67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5165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303</xdr:row>
      <xdr:rowOff>0</xdr:rowOff>
    </xdr:from>
    <xdr:to>
      <xdr:col>4</xdr:col>
      <xdr:colOff>10160</xdr:colOff>
      <xdr:row>303</xdr:row>
      <xdr:rowOff>11430</xdr:rowOff>
    </xdr:to>
    <xdr:pic>
      <xdr:nvPicPr>
        <xdr:cNvPr id="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15633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497</xdr:row>
      <xdr:rowOff>0</xdr:rowOff>
    </xdr:from>
    <xdr:to>
      <xdr:col>8</xdr:col>
      <xdr:colOff>9525</xdr:colOff>
      <xdr:row>497</xdr:row>
      <xdr:rowOff>12700</xdr:rowOff>
    </xdr:to>
    <xdr:pic>
      <xdr:nvPicPr>
        <xdr:cNvPr id="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189547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9525</xdr:colOff>
      <xdr:row>57</xdr:row>
      <xdr:rowOff>10160</xdr:rowOff>
    </xdr:to>
    <xdr:pic>
      <xdr:nvPicPr>
        <xdr:cNvPr id="7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190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10160</xdr:colOff>
      <xdr:row>57</xdr:row>
      <xdr:rowOff>10160</xdr:rowOff>
    </xdr:to>
    <xdr:pic>
      <xdr:nvPicPr>
        <xdr:cNvPr id="71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190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497</xdr:row>
      <xdr:rowOff>0</xdr:rowOff>
    </xdr:from>
    <xdr:to>
      <xdr:col>4</xdr:col>
      <xdr:colOff>10160</xdr:colOff>
      <xdr:row>497</xdr:row>
      <xdr:rowOff>12700</xdr:rowOff>
    </xdr:to>
    <xdr:pic>
      <xdr:nvPicPr>
        <xdr:cNvPr id="72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8954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438</xdr:row>
      <xdr:rowOff>0</xdr:rowOff>
    </xdr:from>
    <xdr:to>
      <xdr:col>4</xdr:col>
      <xdr:colOff>10160</xdr:colOff>
      <xdr:row>438</xdr:row>
      <xdr:rowOff>12700</xdr:rowOff>
    </xdr:to>
    <xdr:pic>
      <xdr:nvPicPr>
        <xdr:cNvPr id="73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67068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10160</xdr:colOff>
      <xdr:row>674</xdr:row>
      <xdr:rowOff>12700</xdr:rowOff>
    </xdr:to>
    <xdr:pic>
      <xdr:nvPicPr>
        <xdr:cNvPr id="74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56984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674</xdr:row>
      <xdr:rowOff>0</xdr:rowOff>
    </xdr:from>
    <xdr:to>
      <xdr:col>7</xdr:col>
      <xdr:colOff>9525</xdr:colOff>
      <xdr:row>674</xdr:row>
      <xdr:rowOff>12700</xdr:rowOff>
    </xdr:to>
    <xdr:pic>
      <xdr:nvPicPr>
        <xdr:cNvPr id="75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56984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12700</xdr:rowOff>
    </xdr:to>
    <xdr:pic>
      <xdr:nvPicPr>
        <xdr:cNvPr id="76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1145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10160</xdr:colOff>
      <xdr:row>55</xdr:row>
      <xdr:rowOff>12700</xdr:rowOff>
    </xdr:to>
    <xdr:pic>
      <xdr:nvPicPr>
        <xdr:cNvPr id="77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114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10160</xdr:colOff>
      <xdr:row>50</xdr:row>
      <xdr:rowOff>10795</xdr:rowOff>
    </xdr:to>
    <xdr:pic>
      <xdr:nvPicPr>
        <xdr:cNvPr id="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19240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10160</xdr:colOff>
      <xdr:row>59</xdr:row>
      <xdr:rowOff>12700</xdr:rowOff>
    </xdr:to>
    <xdr:pic>
      <xdr:nvPicPr>
        <xdr:cNvPr id="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266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644</xdr:row>
      <xdr:rowOff>0</xdr:rowOff>
    </xdr:from>
    <xdr:to>
      <xdr:col>4</xdr:col>
      <xdr:colOff>10160</xdr:colOff>
      <xdr:row>644</xdr:row>
      <xdr:rowOff>10160</xdr:rowOff>
    </xdr:to>
    <xdr:pic>
      <xdr:nvPicPr>
        <xdr:cNvPr id="80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555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609</xdr:row>
      <xdr:rowOff>0</xdr:rowOff>
    </xdr:from>
    <xdr:to>
      <xdr:col>4</xdr:col>
      <xdr:colOff>10160</xdr:colOff>
      <xdr:row>609</xdr:row>
      <xdr:rowOff>10160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22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691</xdr:row>
      <xdr:rowOff>0</xdr:rowOff>
    </xdr:from>
    <xdr:to>
      <xdr:col>4</xdr:col>
      <xdr:colOff>10160</xdr:colOff>
      <xdr:row>691</xdr:row>
      <xdr:rowOff>10160</xdr:rowOff>
    </xdr:to>
    <xdr:pic>
      <xdr:nvPicPr>
        <xdr:cNvPr id="82" name="图片 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634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644</xdr:row>
      <xdr:rowOff>0</xdr:rowOff>
    </xdr:from>
    <xdr:to>
      <xdr:col>3</xdr:col>
      <xdr:colOff>10160</xdr:colOff>
      <xdr:row>644</xdr:row>
      <xdr:rowOff>10160</xdr:rowOff>
    </xdr:to>
    <xdr:pic>
      <xdr:nvPicPr>
        <xdr:cNvPr id="83" name="图片 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4555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609</xdr:row>
      <xdr:rowOff>0</xdr:rowOff>
    </xdr:from>
    <xdr:to>
      <xdr:col>3</xdr:col>
      <xdr:colOff>10160</xdr:colOff>
      <xdr:row>609</xdr:row>
      <xdr:rowOff>10160</xdr:rowOff>
    </xdr:to>
    <xdr:pic>
      <xdr:nvPicPr>
        <xdr:cNvPr id="84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322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691</xdr:row>
      <xdr:rowOff>0</xdr:rowOff>
    </xdr:from>
    <xdr:to>
      <xdr:col>3</xdr:col>
      <xdr:colOff>10160</xdr:colOff>
      <xdr:row>691</xdr:row>
      <xdr:rowOff>10160</xdr:rowOff>
    </xdr:to>
    <xdr:pic>
      <xdr:nvPicPr>
        <xdr:cNvPr id="85" name="图片 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634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629</xdr:row>
      <xdr:rowOff>0</xdr:rowOff>
    </xdr:from>
    <xdr:to>
      <xdr:col>2</xdr:col>
      <xdr:colOff>10160</xdr:colOff>
      <xdr:row>629</xdr:row>
      <xdr:rowOff>10160</xdr:rowOff>
    </xdr:to>
    <xdr:pic>
      <xdr:nvPicPr>
        <xdr:cNvPr id="86" name="图片 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3983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644</xdr:row>
      <xdr:rowOff>0</xdr:rowOff>
    </xdr:from>
    <xdr:to>
      <xdr:col>2</xdr:col>
      <xdr:colOff>10160</xdr:colOff>
      <xdr:row>644</xdr:row>
      <xdr:rowOff>10160</xdr:rowOff>
    </xdr:to>
    <xdr:pic>
      <xdr:nvPicPr>
        <xdr:cNvPr id="87" name="图片 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4555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609</xdr:row>
      <xdr:rowOff>0</xdr:rowOff>
    </xdr:from>
    <xdr:to>
      <xdr:col>2</xdr:col>
      <xdr:colOff>10160</xdr:colOff>
      <xdr:row>609</xdr:row>
      <xdr:rowOff>10160</xdr:rowOff>
    </xdr:to>
    <xdr:pic>
      <xdr:nvPicPr>
        <xdr:cNvPr id="88" name="图片 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322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691</xdr:row>
      <xdr:rowOff>0</xdr:rowOff>
    </xdr:from>
    <xdr:to>
      <xdr:col>2</xdr:col>
      <xdr:colOff>10160</xdr:colOff>
      <xdr:row>691</xdr:row>
      <xdr:rowOff>10160</xdr:rowOff>
    </xdr:to>
    <xdr:pic>
      <xdr:nvPicPr>
        <xdr:cNvPr id="8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634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646</xdr:row>
      <xdr:rowOff>0</xdr:rowOff>
    </xdr:from>
    <xdr:to>
      <xdr:col>4</xdr:col>
      <xdr:colOff>10160</xdr:colOff>
      <xdr:row>646</xdr:row>
      <xdr:rowOff>10160</xdr:rowOff>
    </xdr:to>
    <xdr:pic>
      <xdr:nvPicPr>
        <xdr:cNvPr id="90" name="图片 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63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619</xdr:row>
      <xdr:rowOff>0</xdr:rowOff>
    </xdr:from>
    <xdr:to>
      <xdr:col>4</xdr:col>
      <xdr:colOff>10160</xdr:colOff>
      <xdr:row>619</xdr:row>
      <xdr:rowOff>10160</xdr:rowOff>
    </xdr:to>
    <xdr:pic>
      <xdr:nvPicPr>
        <xdr:cNvPr id="91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60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692</xdr:row>
      <xdr:rowOff>0</xdr:rowOff>
    </xdr:from>
    <xdr:to>
      <xdr:col>4</xdr:col>
      <xdr:colOff>10160</xdr:colOff>
      <xdr:row>692</xdr:row>
      <xdr:rowOff>10160</xdr:rowOff>
    </xdr:to>
    <xdr:pic>
      <xdr:nvPicPr>
        <xdr:cNvPr id="92" name="图片 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638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646</xdr:row>
      <xdr:rowOff>0</xdr:rowOff>
    </xdr:from>
    <xdr:to>
      <xdr:col>3</xdr:col>
      <xdr:colOff>10160</xdr:colOff>
      <xdr:row>646</xdr:row>
      <xdr:rowOff>10160</xdr:rowOff>
    </xdr:to>
    <xdr:pic>
      <xdr:nvPicPr>
        <xdr:cNvPr id="93" name="图片 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463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619</xdr:row>
      <xdr:rowOff>0</xdr:rowOff>
    </xdr:from>
    <xdr:to>
      <xdr:col>3</xdr:col>
      <xdr:colOff>10160</xdr:colOff>
      <xdr:row>619</xdr:row>
      <xdr:rowOff>10160</xdr:rowOff>
    </xdr:to>
    <xdr:pic>
      <xdr:nvPicPr>
        <xdr:cNvPr id="94" name="图片 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360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692</xdr:row>
      <xdr:rowOff>0</xdr:rowOff>
    </xdr:from>
    <xdr:to>
      <xdr:col>3</xdr:col>
      <xdr:colOff>10160</xdr:colOff>
      <xdr:row>692</xdr:row>
      <xdr:rowOff>10160</xdr:rowOff>
    </xdr:to>
    <xdr:pic>
      <xdr:nvPicPr>
        <xdr:cNvPr id="95" name="图片 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638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635</xdr:row>
      <xdr:rowOff>0</xdr:rowOff>
    </xdr:from>
    <xdr:to>
      <xdr:col>2</xdr:col>
      <xdr:colOff>10160</xdr:colOff>
      <xdr:row>635</xdr:row>
      <xdr:rowOff>10160</xdr:rowOff>
    </xdr:to>
    <xdr:pic>
      <xdr:nvPicPr>
        <xdr:cNvPr id="96" name="图片 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421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646</xdr:row>
      <xdr:rowOff>0</xdr:rowOff>
    </xdr:from>
    <xdr:to>
      <xdr:col>2</xdr:col>
      <xdr:colOff>10160</xdr:colOff>
      <xdr:row>646</xdr:row>
      <xdr:rowOff>10160</xdr:rowOff>
    </xdr:to>
    <xdr:pic>
      <xdr:nvPicPr>
        <xdr:cNvPr id="97" name="图片 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463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619</xdr:row>
      <xdr:rowOff>0</xdr:rowOff>
    </xdr:from>
    <xdr:to>
      <xdr:col>2</xdr:col>
      <xdr:colOff>10160</xdr:colOff>
      <xdr:row>619</xdr:row>
      <xdr:rowOff>10160</xdr:rowOff>
    </xdr:to>
    <xdr:pic>
      <xdr:nvPicPr>
        <xdr:cNvPr id="98" name="图片 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3602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692</xdr:row>
      <xdr:rowOff>0</xdr:rowOff>
    </xdr:from>
    <xdr:to>
      <xdr:col>2</xdr:col>
      <xdr:colOff>10160</xdr:colOff>
      <xdr:row>692</xdr:row>
      <xdr:rowOff>10160</xdr:rowOff>
    </xdr:to>
    <xdr:pic>
      <xdr:nvPicPr>
        <xdr:cNvPr id="99" name="图片 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638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599</xdr:row>
      <xdr:rowOff>0</xdr:rowOff>
    </xdr:from>
    <xdr:to>
      <xdr:col>7</xdr:col>
      <xdr:colOff>9525</xdr:colOff>
      <xdr:row>599</xdr:row>
      <xdr:rowOff>9525</xdr:rowOff>
    </xdr:to>
    <xdr:pic>
      <xdr:nvPicPr>
        <xdr:cNvPr id="1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28409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599</xdr:row>
      <xdr:rowOff>0</xdr:rowOff>
    </xdr:from>
    <xdr:to>
      <xdr:col>4</xdr:col>
      <xdr:colOff>10160</xdr:colOff>
      <xdr:row>599</xdr:row>
      <xdr:rowOff>9525</xdr:rowOff>
    </xdr:to>
    <xdr:pic>
      <xdr:nvPicPr>
        <xdr:cNvPr id="10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28409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646</xdr:row>
      <xdr:rowOff>0</xdr:rowOff>
    </xdr:from>
    <xdr:to>
      <xdr:col>4</xdr:col>
      <xdr:colOff>10160</xdr:colOff>
      <xdr:row>646</xdr:row>
      <xdr:rowOff>10160</xdr:rowOff>
    </xdr:to>
    <xdr:pic>
      <xdr:nvPicPr>
        <xdr:cNvPr id="1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63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644</xdr:row>
      <xdr:rowOff>0</xdr:rowOff>
    </xdr:from>
    <xdr:to>
      <xdr:col>7</xdr:col>
      <xdr:colOff>9525</xdr:colOff>
      <xdr:row>644</xdr:row>
      <xdr:rowOff>10160</xdr:rowOff>
    </xdr:to>
    <xdr:pic>
      <xdr:nvPicPr>
        <xdr:cNvPr id="10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4555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649</xdr:row>
      <xdr:rowOff>0</xdr:rowOff>
    </xdr:from>
    <xdr:to>
      <xdr:col>7</xdr:col>
      <xdr:colOff>9525</xdr:colOff>
      <xdr:row>649</xdr:row>
      <xdr:rowOff>12700</xdr:rowOff>
    </xdr:to>
    <xdr:pic>
      <xdr:nvPicPr>
        <xdr:cNvPr id="10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47459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644</xdr:row>
      <xdr:rowOff>0</xdr:rowOff>
    </xdr:from>
    <xdr:to>
      <xdr:col>4</xdr:col>
      <xdr:colOff>10160</xdr:colOff>
      <xdr:row>644</xdr:row>
      <xdr:rowOff>10160</xdr:rowOff>
    </xdr:to>
    <xdr:pic>
      <xdr:nvPicPr>
        <xdr:cNvPr id="105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555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649</xdr:row>
      <xdr:rowOff>0</xdr:rowOff>
    </xdr:from>
    <xdr:to>
      <xdr:col>4</xdr:col>
      <xdr:colOff>10160</xdr:colOff>
      <xdr:row>649</xdr:row>
      <xdr:rowOff>12700</xdr:rowOff>
    </xdr:to>
    <xdr:pic>
      <xdr:nvPicPr>
        <xdr:cNvPr id="10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4745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762</xdr:row>
      <xdr:rowOff>0</xdr:rowOff>
    </xdr:from>
    <xdr:to>
      <xdr:col>4</xdr:col>
      <xdr:colOff>10160</xdr:colOff>
      <xdr:row>762</xdr:row>
      <xdr:rowOff>13970</xdr:rowOff>
    </xdr:to>
    <xdr:pic>
      <xdr:nvPicPr>
        <xdr:cNvPr id="10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90512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758</xdr:row>
      <xdr:rowOff>0</xdr:rowOff>
    </xdr:from>
    <xdr:to>
      <xdr:col>4</xdr:col>
      <xdr:colOff>10160</xdr:colOff>
      <xdr:row>758</xdr:row>
      <xdr:rowOff>11430</xdr:rowOff>
    </xdr:to>
    <xdr:pic>
      <xdr:nvPicPr>
        <xdr:cNvPr id="10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88988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614</xdr:row>
      <xdr:rowOff>0</xdr:rowOff>
    </xdr:from>
    <xdr:to>
      <xdr:col>8</xdr:col>
      <xdr:colOff>9525</xdr:colOff>
      <xdr:row>614</xdr:row>
      <xdr:rowOff>10160</xdr:rowOff>
    </xdr:to>
    <xdr:pic>
      <xdr:nvPicPr>
        <xdr:cNvPr id="109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23412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614</xdr:row>
      <xdr:rowOff>0</xdr:rowOff>
    </xdr:from>
    <xdr:to>
      <xdr:col>4</xdr:col>
      <xdr:colOff>10160</xdr:colOff>
      <xdr:row>614</xdr:row>
      <xdr:rowOff>10160</xdr:rowOff>
    </xdr:to>
    <xdr:pic>
      <xdr:nvPicPr>
        <xdr:cNvPr id="110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412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799</xdr:row>
      <xdr:rowOff>0</xdr:rowOff>
    </xdr:from>
    <xdr:to>
      <xdr:col>4</xdr:col>
      <xdr:colOff>10160</xdr:colOff>
      <xdr:row>799</xdr:row>
      <xdr:rowOff>12700</xdr:rowOff>
    </xdr:to>
    <xdr:pic>
      <xdr:nvPicPr>
        <xdr:cNvPr id="111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460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612</xdr:row>
      <xdr:rowOff>0</xdr:rowOff>
    </xdr:from>
    <xdr:to>
      <xdr:col>7</xdr:col>
      <xdr:colOff>9525</xdr:colOff>
      <xdr:row>612</xdr:row>
      <xdr:rowOff>12700</xdr:rowOff>
    </xdr:to>
    <xdr:pic>
      <xdr:nvPicPr>
        <xdr:cNvPr id="112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33362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612</xdr:row>
      <xdr:rowOff>0</xdr:rowOff>
    </xdr:from>
    <xdr:to>
      <xdr:col>4</xdr:col>
      <xdr:colOff>10160</xdr:colOff>
      <xdr:row>612</xdr:row>
      <xdr:rowOff>12700</xdr:rowOff>
    </xdr:to>
    <xdr:pic>
      <xdr:nvPicPr>
        <xdr:cNvPr id="113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336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607</xdr:row>
      <xdr:rowOff>0</xdr:rowOff>
    </xdr:from>
    <xdr:to>
      <xdr:col>4</xdr:col>
      <xdr:colOff>10160</xdr:colOff>
      <xdr:row>607</xdr:row>
      <xdr:rowOff>10795</xdr:rowOff>
    </xdr:to>
    <xdr:pic>
      <xdr:nvPicPr>
        <xdr:cNvPr id="1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145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616</xdr:row>
      <xdr:rowOff>0</xdr:rowOff>
    </xdr:from>
    <xdr:to>
      <xdr:col>4</xdr:col>
      <xdr:colOff>10160</xdr:colOff>
      <xdr:row>616</xdr:row>
      <xdr:rowOff>12700</xdr:rowOff>
    </xdr:to>
    <xdr:pic>
      <xdr:nvPicPr>
        <xdr:cNvPr id="1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34886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772</xdr:row>
      <xdr:rowOff>0</xdr:rowOff>
    </xdr:from>
    <xdr:to>
      <xdr:col>4</xdr:col>
      <xdr:colOff>10160</xdr:colOff>
      <xdr:row>772</xdr:row>
      <xdr:rowOff>10160</xdr:rowOff>
    </xdr:to>
    <xdr:pic>
      <xdr:nvPicPr>
        <xdr:cNvPr id="116" name="图片 1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9432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763</xdr:row>
      <xdr:rowOff>0</xdr:rowOff>
    </xdr:from>
    <xdr:to>
      <xdr:col>4</xdr:col>
      <xdr:colOff>10160</xdr:colOff>
      <xdr:row>763</xdr:row>
      <xdr:rowOff>10160</xdr:rowOff>
    </xdr:to>
    <xdr:pic>
      <xdr:nvPicPr>
        <xdr:cNvPr id="117" name="图片 1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908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772</xdr:row>
      <xdr:rowOff>0</xdr:rowOff>
    </xdr:from>
    <xdr:to>
      <xdr:col>3</xdr:col>
      <xdr:colOff>10160</xdr:colOff>
      <xdr:row>772</xdr:row>
      <xdr:rowOff>10160</xdr:rowOff>
    </xdr:to>
    <xdr:pic>
      <xdr:nvPicPr>
        <xdr:cNvPr id="118" name="图片 1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9432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10160</xdr:colOff>
      <xdr:row>763</xdr:row>
      <xdr:rowOff>10160</xdr:rowOff>
    </xdr:to>
    <xdr:pic>
      <xdr:nvPicPr>
        <xdr:cNvPr id="119" name="图片 1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2908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772</xdr:row>
      <xdr:rowOff>0</xdr:rowOff>
    </xdr:from>
    <xdr:to>
      <xdr:col>2</xdr:col>
      <xdr:colOff>10160</xdr:colOff>
      <xdr:row>772</xdr:row>
      <xdr:rowOff>10160</xdr:rowOff>
    </xdr:to>
    <xdr:pic>
      <xdr:nvPicPr>
        <xdr:cNvPr id="120" name="图片 1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9432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763</xdr:row>
      <xdr:rowOff>0</xdr:rowOff>
    </xdr:from>
    <xdr:to>
      <xdr:col>2</xdr:col>
      <xdr:colOff>10160</xdr:colOff>
      <xdr:row>763</xdr:row>
      <xdr:rowOff>10160</xdr:rowOff>
    </xdr:to>
    <xdr:pic>
      <xdr:nvPicPr>
        <xdr:cNvPr id="121" name="图片 1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29089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802</xdr:row>
      <xdr:rowOff>0</xdr:rowOff>
    </xdr:from>
    <xdr:to>
      <xdr:col>4</xdr:col>
      <xdr:colOff>10160</xdr:colOff>
      <xdr:row>802</xdr:row>
      <xdr:rowOff>9525</xdr:rowOff>
    </xdr:to>
    <xdr:pic>
      <xdr:nvPicPr>
        <xdr:cNvPr id="122" name="图片 1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575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802</xdr:row>
      <xdr:rowOff>0</xdr:rowOff>
    </xdr:from>
    <xdr:to>
      <xdr:col>3</xdr:col>
      <xdr:colOff>10160</xdr:colOff>
      <xdr:row>802</xdr:row>
      <xdr:rowOff>9525</xdr:rowOff>
    </xdr:to>
    <xdr:pic>
      <xdr:nvPicPr>
        <xdr:cNvPr id="123" name="图片 1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30575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802</xdr:row>
      <xdr:rowOff>0</xdr:rowOff>
    </xdr:from>
    <xdr:to>
      <xdr:col>2</xdr:col>
      <xdr:colOff>10160</xdr:colOff>
      <xdr:row>802</xdr:row>
      <xdr:rowOff>9525</xdr:rowOff>
    </xdr:to>
    <xdr:pic>
      <xdr:nvPicPr>
        <xdr:cNvPr id="124" name="图片 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305752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818</xdr:row>
      <xdr:rowOff>0</xdr:rowOff>
    </xdr:from>
    <xdr:to>
      <xdr:col>4</xdr:col>
      <xdr:colOff>10160</xdr:colOff>
      <xdr:row>818</xdr:row>
      <xdr:rowOff>10160</xdr:rowOff>
    </xdr:to>
    <xdr:pic>
      <xdr:nvPicPr>
        <xdr:cNvPr id="125" name="图片 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1184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818</xdr:row>
      <xdr:rowOff>0</xdr:rowOff>
    </xdr:from>
    <xdr:to>
      <xdr:col>3</xdr:col>
      <xdr:colOff>10160</xdr:colOff>
      <xdr:row>818</xdr:row>
      <xdr:rowOff>10160</xdr:rowOff>
    </xdr:to>
    <xdr:pic>
      <xdr:nvPicPr>
        <xdr:cNvPr id="126" name="图片 1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7875" y="31184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818</xdr:row>
      <xdr:rowOff>0</xdr:rowOff>
    </xdr:from>
    <xdr:to>
      <xdr:col>2</xdr:col>
      <xdr:colOff>10160</xdr:colOff>
      <xdr:row>818</xdr:row>
      <xdr:rowOff>10160</xdr:rowOff>
    </xdr:to>
    <xdr:pic>
      <xdr:nvPicPr>
        <xdr:cNvPr id="127" name="图片 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00935" y="31184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784</xdr:row>
      <xdr:rowOff>0</xdr:rowOff>
    </xdr:from>
    <xdr:to>
      <xdr:col>7</xdr:col>
      <xdr:colOff>9525</xdr:colOff>
      <xdr:row>784</xdr:row>
      <xdr:rowOff>9525</xdr:rowOff>
    </xdr:to>
    <xdr:pic>
      <xdr:nvPicPr>
        <xdr:cNvPr id="1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29889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784</xdr:row>
      <xdr:rowOff>0</xdr:rowOff>
    </xdr:from>
    <xdr:to>
      <xdr:col>4</xdr:col>
      <xdr:colOff>10160</xdr:colOff>
      <xdr:row>784</xdr:row>
      <xdr:rowOff>9525</xdr:rowOff>
    </xdr:to>
    <xdr:pic>
      <xdr:nvPicPr>
        <xdr:cNvPr id="12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298894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807</xdr:row>
      <xdr:rowOff>0</xdr:rowOff>
    </xdr:from>
    <xdr:to>
      <xdr:col>8</xdr:col>
      <xdr:colOff>9525</xdr:colOff>
      <xdr:row>807</xdr:row>
      <xdr:rowOff>10160</xdr:rowOff>
    </xdr:to>
    <xdr:pic>
      <xdr:nvPicPr>
        <xdr:cNvPr id="13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696960" y="30765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807</xdr:row>
      <xdr:rowOff>0</xdr:rowOff>
    </xdr:from>
    <xdr:to>
      <xdr:col>4</xdr:col>
      <xdr:colOff>10160</xdr:colOff>
      <xdr:row>807</xdr:row>
      <xdr:rowOff>10160</xdr:rowOff>
    </xdr:to>
    <xdr:pic>
      <xdr:nvPicPr>
        <xdr:cNvPr id="131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765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805</xdr:row>
      <xdr:rowOff>0</xdr:rowOff>
    </xdr:from>
    <xdr:to>
      <xdr:col>7</xdr:col>
      <xdr:colOff>9525</xdr:colOff>
      <xdr:row>805</xdr:row>
      <xdr:rowOff>12700</xdr:rowOff>
    </xdr:to>
    <xdr:pic>
      <xdr:nvPicPr>
        <xdr:cNvPr id="132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68310" y="306895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805</xdr:row>
      <xdr:rowOff>0</xdr:rowOff>
    </xdr:from>
    <xdr:to>
      <xdr:col>4</xdr:col>
      <xdr:colOff>10160</xdr:colOff>
      <xdr:row>805</xdr:row>
      <xdr:rowOff>12700</xdr:rowOff>
    </xdr:to>
    <xdr:pic>
      <xdr:nvPicPr>
        <xdr:cNvPr id="133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689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800</xdr:row>
      <xdr:rowOff>0</xdr:rowOff>
    </xdr:from>
    <xdr:to>
      <xdr:col>4</xdr:col>
      <xdr:colOff>10160</xdr:colOff>
      <xdr:row>800</xdr:row>
      <xdr:rowOff>10795</xdr:rowOff>
    </xdr:to>
    <xdr:pic>
      <xdr:nvPicPr>
        <xdr:cNvPr id="13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4990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809</xdr:row>
      <xdr:rowOff>0</xdr:rowOff>
    </xdr:from>
    <xdr:to>
      <xdr:col>4</xdr:col>
      <xdr:colOff>10160</xdr:colOff>
      <xdr:row>809</xdr:row>
      <xdr:rowOff>12700</xdr:rowOff>
    </xdr:to>
    <xdr:pic>
      <xdr:nvPicPr>
        <xdr:cNvPr id="1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488180" y="30841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10160</xdr:colOff>
      <xdr:row>1</xdr:row>
      <xdr:rowOff>10160</xdr:rowOff>
    </xdr:to>
    <xdr:pic>
      <xdr:nvPicPr>
        <xdr:cNvPr id="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10160</xdr:colOff>
      <xdr:row>374</xdr:row>
      <xdr:rowOff>10160</xdr:rowOff>
    </xdr:to>
    <xdr:pic>
      <xdr:nvPicPr>
        <xdr:cNvPr id="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268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10160</xdr:colOff>
      <xdr:row>1</xdr:row>
      <xdr:rowOff>10160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</xdr:colOff>
      <xdr:row>1</xdr:row>
      <xdr:rowOff>10160</xdr:rowOff>
    </xdr:to>
    <xdr:pic>
      <xdr:nvPicPr>
        <xdr:cNvPr id="5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374</xdr:row>
      <xdr:rowOff>0</xdr:rowOff>
    </xdr:from>
    <xdr:to>
      <xdr:col>3</xdr:col>
      <xdr:colOff>10160</xdr:colOff>
      <xdr:row>374</xdr:row>
      <xdr:rowOff>10160</xdr:rowOff>
    </xdr:to>
    <xdr:pic>
      <xdr:nvPicPr>
        <xdr:cNvPr id="6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4268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10160</xdr:colOff>
      <xdr:row>1</xdr:row>
      <xdr:rowOff>10160</xdr:rowOff>
    </xdr:to>
    <xdr:pic>
      <xdr:nvPicPr>
        <xdr:cNvPr id="7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374</xdr:row>
      <xdr:rowOff>0</xdr:rowOff>
    </xdr:from>
    <xdr:to>
      <xdr:col>2</xdr:col>
      <xdr:colOff>10160</xdr:colOff>
      <xdr:row>374</xdr:row>
      <xdr:rowOff>10160</xdr:rowOff>
    </xdr:to>
    <xdr:pic>
      <xdr:nvPicPr>
        <xdr:cNvPr id="8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4268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</xdr:colOff>
      <xdr:row>1</xdr:row>
      <xdr:rowOff>10160</xdr:rowOff>
    </xdr:to>
    <xdr:pic>
      <xdr:nvPicPr>
        <xdr:cNvPr id="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</xdr:colOff>
      <xdr:row>1</xdr:row>
      <xdr:rowOff>10160</xdr:rowOff>
    </xdr:to>
    <xdr:pic>
      <xdr:nvPicPr>
        <xdr:cNvPr id="10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57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240</xdr:row>
      <xdr:rowOff>0</xdr:rowOff>
    </xdr:from>
    <xdr:to>
      <xdr:col>4</xdr:col>
      <xdr:colOff>10160</xdr:colOff>
      <xdr:row>240</xdr:row>
      <xdr:rowOff>10160</xdr:rowOff>
    </xdr:to>
    <xdr:pic>
      <xdr:nvPicPr>
        <xdr:cNvPr id="11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163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10160</xdr:colOff>
      <xdr:row>50</xdr:row>
      <xdr:rowOff>10160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92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10160</xdr:colOff>
      <xdr:row>15</xdr:row>
      <xdr:rowOff>9525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590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10160</xdr:colOff>
      <xdr:row>97</xdr:row>
      <xdr:rowOff>10160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371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240</xdr:row>
      <xdr:rowOff>0</xdr:rowOff>
    </xdr:from>
    <xdr:to>
      <xdr:col>3</xdr:col>
      <xdr:colOff>10160</xdr:colOff>
      <xdr:row>240</xdr:row>
      <xdr:rowOff>10160</xdr:rowOff>
    </xdr:to>
    <xdr:pic>
      <xdr:nvPicPr>
        <xdr:cNvPr id="15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9163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10160</xdr:colOff>
      <xdr:row>50</xdr:row>
      <xdr:rowOff>10160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92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10160</xdr:colOff>
      <xdr:row>15</xdr:row>
      <xdr:rowOff>9525</xdr:rowOff>
    </xdr:to>
    <xdr:pic>
      <xdr:nvPicPr>
        <xdr:cNvPr id="17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590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10160</xdr:colOff>
      <xdr:row>97</xdr:row>
      <xdr:rowOff>10160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371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10160</xdr:colOff>
      <xdr:row>35</xdr:row>
      <xdr:rowOff>10160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35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240</xdr:row>
      <xdr:rowOff>0</xdr:rowOff>
    </xdr:from>
    <xdr:to>
      <xdr:col>2</xdr:col>
      <xdr:colOff>10160</xdr:colOff>
      <xdr:row>240</xdr:row>
      <xdr:rowOff>10160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9163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10160</xdr:colOff>
      <xdr:row>50</xdr:row>
      <xdr:rowOff>10160</xdr:rowOff>
    </xdr:to>
    <xdr:pic>
      <xdr:nvPicPr>
        <xdr:cNvPr id="21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92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10160</xdr:colOff>
      <xdr:row>15</xdr:row>
      <xdr:rowOff>9525</xdr:rowOff>
    </xdr:to>
    <xdr:pic>
      <xdr:nvPicPr>
        <xdr:cNvPr id="22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590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10160</xdr:colOff>
      <xdr:row>97</xdr:row>
      <xdr:rowOff>10160</xdr:rowOff>
    </xdr:to>
    <xdr:pic>
      <xdr:nvPicPr>
        <xdr:cNvPr id="23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3714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4</xdr:col>
      <xdr:colOff>10160</xdr:colOff>
      <xdr:row>235</xdr:row>
      <xdr:rowOff>10160</xdr:rowOff>
    </xdr:to>
    <xdr:pic>
      <xdr:nvPicPr>
        <xdr:cNvPr id="24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10160</xdr:colOff>
      <xdr:row>52</xdr:row>
      <xdr:rowOff>10160</xdr:rowOff>
    </xdr:to>
    <xdr:pic>
      <xdr:nvPicPr>
        <xdr:cNvPr id="25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10160</xdr:colOff>
      <xdr:row>25</xdr:row>
      <xdr:rowOff>10160</xdr:rowOff>
    </xdr:to>
    <xdr:pic>
      <xdr:nvPicPr>
        <xdr:cNvPr id="26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7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10160</xdr:colOff>
      <xdr:row>98</xdr:row>
      <xdr:rowOff>10160</xdr:rowOff>
    </xdr:to>
    <xdr:pic>
      <xdr:nvPicPr>
        <xdr:cNvPr id="27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3752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235</xdr:row>
      <xdr:rowOff>0</xdr:rowOff>
    </xdr:from>
    <xdr:to>
      <xdr:col>3</xdr:col>
      <xdr:colOff>10160</xdr:colOff>
      <xdr:row>235</xdr:row>
      <xdr:rowOff>10160</xdr:rowOff>
    </xdr:to>
    <xdr:pic>
      <xdr:nvPicPr>
        <xdr:cNvPr id="28" name="图片 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10160</xdr:colOff>
      <xdr:row>52</xdr:row>
      <xdr:rowOff>10160</xdr:rowOff>
    </xdr:to>
    <xdr:pic>
      <xdr:nvPicPr>
        <xdr:cNvPr id="29" name="图片 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10160</xdr:colOff>
      <xdr:row>25</xdr:row>
      <xdr:rowOff>10160</xdr:rowOff>
    </xdr:to>
    <xdr:pic>
      <xdr:nvPicPr>
        <xdr:cNvPr id="3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97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10160</xdr:colOff>
      <xdr:row>98</xdr:row>
      <xdr:rowOff>10160</xdr:rowOff>
    </xdr:to>
    <xdr:pic>
      <xdr:nvPicPr>
        <xdr:cNvPr id="31" name="图片 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3752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10160</xdr:colOff>
      <xdr:row>41</xdr:row>
      <xdr:rowOff>10160</xdr:rowOff>
    </xdr:to>
    <xdr:pic>
      <xdr:nvPicPr>
        <xdr:cNvPr id="32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581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235</xdr:row>
      <xdr:rowOff>0</xdr:rowOff>
    </xdr:from>
    <xdr:to>
      <xdr:col>2</xdr:col>
      <xdr:colOff>10160</xdr:colOff>
      <xdr:row>235</xdr:row>
      <xdr:rowOff>10160</xdr:rowOff>
    </xdr:to>
    <xdr:pic>
      <xdr:nvPicPr>
        <xdr:cNvPr id="33" name="图片 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10160</xdr:colOff>
      <xdr:row>52</xdr:row>
      <xdr:rowOff>10160</xdr:rowOff>
    </xdr:to>
    <xdr:pic>
      <xdr:nvPicPr>
        <xdr:cNvPr id="34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10160</xdr:colOff>
      <xdr:row>25</xdr:row>
      <xdr:rowOff>10160</xdr:rowOff>
    </xdr:to>
    <xdr:pic>
      <xdr:nvPicPr>
        <xdr:cNvPr id="35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97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10160</xdr:colOff>
      <xdr:row>98</xdr:row>
      <xdr:rowOff>10160</xdr:rowOff>
    </xdr:to>
    <xdr:pic>
      <xdr:nvPicPr>
        <xdr:cNvPr id="3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3752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3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209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10160</xdr:colOff>
      <xdr:row>5</xdr:row>
      <xdr:rowOff>9525</xdr:rowOff>
    </xdr:to>
    <xdr:pic>
      <xdr:nvPicPr>
        <xdr:cNvPr id="3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209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10160</xdr:colOff>
      <xdr:row>52</xdr:row>
      <xdr:rowOff>10160</xdr:rowOff>
    </xdr:to>
    <xdr:pic>
      <xdr:nvPicPr>
        <xdr:cNvPr id="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200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239</xdr:row>
      <xdr:rowOff>0</xdr:rowOff>
    </xdr:from>
    <xdr:to>
      <xdr:col>7</xdr:col>
      <xdr:colOff>9525</xdr:colOff>
      <xdr:row>239</xdr:row>
      <xdr:rowOff>12065</xdr:rowOff>
    </xdr:to>
    <xdr:pic>
      <xdr:nvPicPr>
        <xdr:cNvPr id="4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91249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10160</xdr:colOff>
      <xdr:row>239</xdr:row>
      <xdr:rowOff>12065</xdr:rowOff>
    </xdr:to>
    <xdr:pic>
      <xdr:nvPicPr>
        <xdr:cNvPr id="4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1249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10160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19240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12700</xdr:rowOff>
    </xdr:to>
    <xdr:pic>
      <xdr:nvPicPr>
        <xdr:cNvPr id="43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21145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237</xdr:row>
      <xdr:rowOff>0</xdr:rowOff>
    </xdr:from>
    <xdr:to>
      <xdr:col>4</xdr:col>
      <xdr:colOff>10160</xdr:colOff>
      <xdr:row>237</xdr:row>
      <xdr:rowOff>12700</xdr:rowOff>
    </xdr:to>
    <xdr:pic>
      <xdr:nvPicPr>
        <xdr:cNvPr id="44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048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10160</xdr:colOff>
      <xdr:row>50</xdr:row>
      <xdr:rowOff>10160</xdr:rowOff>
    </xdr:to>
    <xdr:pic>
      <xdr:nvPicPr>
        <xdr:cNvPr id="45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924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10160</xdr:colOff>
      <xdr:row>55</xdr:row>
      <xdr:rowOff>12700</xdr:rowOff>
    </xdr:to>
    <xdr:pic>
      <xdr:nvPicPr>
        <xdr:cNvPr id="46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21145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262</xdr:row>
      <xdr:rowOff>0</xdr:rowOff>
    </xdr:from>
    <xdr:to>
      <xdr:col>4</xdr:col>
      <xdr:colOff>10160</xdr:colOff>
      <xdr:row>262</xdr:row>
      <xdr:rowOff>12700</xdr:rowOff>
    </xdr:to>
    <xdr:pic>
      <xdr:nvPicPr>
        <xdr:cNvPr id="47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0001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169</xdr:row>
      <xdr:rowOff>0</xdr:rowOff>
    </xdr:from>
    <xdr:to>
      <xdr:col>4</xdr:col>
      <xdr:colOff>10160</xdr:colOff>
      <xdr:row>169</xdr:row>
      <xdr:rowOff>13970</xdr:rowOff>
    </xdr:to>
    <xdr:pic>
      <xdr:nvPicPr>
        <xdr:cNvPr id="4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64579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326</xdr:row>
      <xdr:rowOff>0</xdr:rowOff>
    </xdr:from>
    <xdr:to>
      <xdr:col>4</xdr:col>
      <xdr:colOff>10160</xdr:colOff>
      <xdr:row>326</xdr:row>
      <xdr:rowOff>12065</xdr:rowOff>
    </xdr:to>
    <xdr:pic>
      <xdr:nvPicPr>
        <xdr:cNvPr id="49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24396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322</xdr:row>
      <xdr:rowOff>0</xdr:rowOff>
    </xdr:from>
    <xdr:to>
      <xdr:col>4</xdr:col>
      <xdr:colOff>10160</xdr:colOff>
      <xdr:row>322</xdr:row>
      <xdr:rowOff>10160</xdr:rowOff>
    </xdr:to>
    <xdr:pic>
      <xdr:nvPicPr>
        <xdr:cNvPr id="50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2287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237</xdr:row>
      <xdr:rowOff>0</xdr:rowOff>
    </xdr:from>
    <xdr:to>
      <xdr:col>4</xdr:col>
      <xdr:colOff>10160</xdr:colOff>
      <xdr:row>237</xdr:row>
      <xdr:rowOff>10795</xdr:rowOff>
    </xdr:to>
    <xdr:pic>
      <xdr:nvPicPr>
        <xdr:cNvPr id="51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048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343</xdr:row>
      <xdr:rowOff>0</xdr:rowOff>
    </xdr:from>
    <xdr:to>
      <xdr:col>4</xdr:col>
      <xdr:colOff>10160</xdr:colOff>
      <xdr:row>343</xdr:row>
      <xdr:rowOff>12700</xdr:rowOff>
    </xdr:to>
    <xdr:pic>
      <xdr:nvPicPr>
        <xdr:cNvPr id="52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30873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10160</xdr:colOff>
      <xdr:row>305</xdr:row>
      <xdr:rowOff>10160</xdr:rowOff>
    </xdr:to>
    <xdr:pic>
      <xdr:nvPicPr>
        <xdr:cNvPr id="53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1639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343</xdr:row>
      <xdr:rowOff>0</xdr:rowOff>
    </xdr:from>
    <xdr:to>
      <xdr:col>8</xdr:col>
      <xdr:colOff>9525</xdr:colOff>
      <xdr:row>343</xdr:row>
      <xdr:rowOff>12700</xdr:rowOff>
    </xdr:to>
    <xdr:pic>
      <xdr:nvPicPr>
        <xdr:cNvPr id="54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30873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305</xdr:row>
      <xdr:rowOff>0</xdr:rowOff>
    </xdr:from>
    <xdr:to>
      <xdr:col>8</xdr:col>
      <xdr:colOff>9525</xdr:colOff>
      <xdr:row>305</xdr:row>
      <xdr:rowOff>10160</xdr:rowOff>
    </xdr:to>
    <xdr:pic>
      <xdr:nvPicPr>
        <xdr:cNvPr id="55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1639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326</xdr:row>
      <xdr:rowOff>0</xdr:rowOff>
    </xdr:from>
    <xdr:to>
      <xdr:col>8</xdr:col>
      <xdr:colOff>9525</xdr:colOff>
      <xdr:row>326</xdr:row>
      <xdr:rowOff>12065</xdr:rowOff>
    </xdr:to>
    <xdr:pic>
      <xdr:nvPicPr>
        <xdr:cNvPr id="56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24396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322</xdr:row>
      <xdr:rowOff>0</xdr:rowOff>
    </xdr:from>
    <xdr:to>
      <xdr:col>8</xdr:col>
      <xdr:colOff>9525</xdr:colOff>
      <xdr:row>322</xdr:row>
      <xdr:rowOff>10160</xdr:rowOff>
    </xdr:to>
    <xdr:pic>
      <xdr:nvPicPr>
        <xdr:cNvPr id="57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2287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317</xdr:row>
      <xdr:rowOff>0</xdr:rowOff>
    </xdr:from>
    <xdr:to>
      <xdr:col>4</xdr:col>
      <xdr:colOff>10160</xdr:colOff>
      <xdr:row>317</xdr:row>
      <xdr:rowOff>8890</xdr:rowOff>
    </xdr:to>
    <xdr:pic>
      <xdr:nvPicPr>
        <xdr:cNvPr id="5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2096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359</xdr:row>
      <xdr:rowOff>0</xdr:rowOff>
    </xdr:from>
    <xdr:to>
      <xdr:col>4</xdr:col>
      <xdr:colOff>10160</xdr:colOff>
      <xdr:row>359</xdr:row>
      <xdr:rowOff>10160</xdr:rowOff>
    </xdr:to>
    <xdr:pic>
      <xdr:nvPicPr>
        <xdr:cNvPr id="5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3696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10160</xdr:colOff>
      <xdr:row>377</xdr:row>
      <xdr:rowOff>10160</xdr:rowOff>
    </xdr:to>
    <xdr:pic>
      <xdr:nvPicPr>
        <xdr:cNvPr id="6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382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10160</xdr:colOff>
      <xdr:row>313</xdr:row>
      <xdr:rowOff>10160</xdr:rowOff>
    </xdr:to>
    <xdr:pic>
      <xdr:nvPicPr>
        <xdr:cNvPr id="61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1944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318</xdr:row>
      <xdr:rowOff>0</xdr:rowOff>
    </xdr:from>
    <xdr:to>
      <xdr:col>8</xdr:col>
      <xdr:colOff>9525</xdr:colOff>
      <xdr:row>318</xdr:row>
      <xdr:rowOff>10160</xdr:rowOff>
    </xdr:to>
    <xdr:pic>
      <xdr:nvPicPr>
        <xdr:cNvPr id="62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21348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355</xdr:row>
      <xdr:rowOff>0</xdr:rowOff>
    </xdr:from>
    <xdr:to>
      <xdr:col>8</xdr:col>
      <xdr:colOff>9525</xdr:colOff>
      <xdr:row>355</xdr:row>
      <xdr:rowOff>9525</xdr:rowOff>
    </xdr:to>
    <xdr:pic>
      <xdr:nvPicPr>
        <xdr:cNvPr id="63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35445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355</xdr:row>
      <xdr:rowOff>0</xdr:rowOff>
    </xdr:from>
    <xdr:to>
      <xdr:col>4</xdr:col>
      <xdr:colOff>10160</xdr:colOff>
      <xdr:row>355</xdr:row>
      <xdr:rowOff>9525</xdr:rowOff>
    </xdr:to>
    <xdr:pic>
      <xdr:nvPicPr>
        <xdr:cNvPr id="64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35445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380</xdr:row>
      <xdr:rowOff>0</xdr:rowOff>
    </xdr:from>
    <xdr:to>
      <xdr:col>4</xdr:col>
      <xdr:colOff>10160</xdr:colOff>
      <xdr:row>380</xdr:row>
      <xdr:rowOff>10160</xdr:rowOff>
    </xdr:to>
    <xdr:pic>
      <xdr:nvPicPr>
        <xdr:cNvPr id="65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497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346</xdr:row>
      <xdr:rowOff>0</xdr:rowOff>
    </xdr:from>
    <xdr:to>
      <xdr:col>4</xdr:col>
      <xdr:colOff>10160</xdr:colOff>
      <xdr:row>346</xdr:row>
      <xdr:rowOff>9525</xdr:rowOff>
    </xdr:to>
    <xdr:pic>
      <xdr:nvPicPr>
        <xdr:cNvPr id="66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32016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318</xdr:row>
      <xdr:rowOff>0</xdr:rowOff>
    </xdr:from>
    <xdr:to>
      <xdr:col>4</xdr:col>
      <xdr:colOff>10160</xdr:colOff>
      <xdr:row>318</xdr:row>
      <xdr:rowOff>10160</xdr:rowOff>
    </xdr:to>
    <xdr:pic>
      <xdr:nvPicPr>
        <xdr:cNvPr id="67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21348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10160</xdr:colOff>
      <xdr:row>165</xdr:row>
      <xdr:rowOff>11430</xdr:rowOff>
    </xdr:to>
    <xdr:pic>
      <xdr:nvPicPr>
        <xdr:cNvPr id="6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63055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234</xdr:row>
      <xdr:rowOff>0</xdr:rowOff>
    </xdr:from>
    <xdr:to>
      <xdr:col>8</xdr:col>
      <xdr:colOff>9525</xdr:colOff>
      <xdr:row>234</xdr:row>
      <xdr:rowOff>12700</xdr:rowOff>
    </xdr:to>
    <xdr:pic>
      <xdr:nvPicPr>
        <xdr:cNvPr id="6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89344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10160</xdr:rowOff>
    </xdr:to>
    <xdr:pic>
      <xdr:nvPicPr>
        <xdr:cNvPr id="70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7810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10160</xdr:colOff>
      <xdr:row>20</xdr:row>
      <xdr:rowOff>10160</xdr:rowOff>
    </xdr:to>
    <xdr:pic>
      <xdr:nvPicPr>
        <xdr:cNvPr id="71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81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234</xdr:row>
      <xdr:rowOff>0</xdr:rowOff>
    </xdr:from>
    <xdr:to>
      <xdr:col>4</xdr:col>
      <xdr:colOff>10160</xdr:colOff>
      <xdr:row>234</xdr:row>
      <xdr:rowOff>12700</xdr:rowOff>
    </xdr:to>
    <xdr:pic>
      <xdr:nvPicPr>
        <xdr:cNvPr id="72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9344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206</xdr:row>
      <xdr:rowOff>0</xdr:rowOff>
    </xdr:from>
    <xdr:to>
      <xdr:col>4</xdr:col>
      <xdr:colOff>10160</xdr:colOff>
      <xdr:row>206</xdr:row>
      <xdr:rowOff>12700</xdr:rowOff>
    </xdr:to>
    <xdr:pic>
      <xdr:nvPicPr>
        <xdr:cNvPr id="73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8676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332</xdr:row>
      <xdr:rowOff>0</xdr:rowOff>
    </xdr:from>
    <xdr:to>
      <xdr:col>4</xdr:col>
      <xdr:colOff>10160</xdr:colOff>
      <xdr:row>332</xdr:row>
      <xdr:rowOff>12700</xdr:rowOff>
    </xdr:to>
    <xdr:pic>
      <xdr:nvPicPr>
        <xdr:cNvPr id="74" name="图片 1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2668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332</xdr:row>
      <xdr:rowOff>0</xdr:rowOff>
    </xdr:from>
    <xdr:to>
      <xdr:col>7</xdr:col>
      <xdr:colOff>9525</xdr:colOff>
      <xdr:row>332</xdr:row>
      <xdr:rowOff>12700</xdr:rowOff>
    </xdr:to>
    <xdr:pic>
      <xdr:nvPicPr>
        <xdr:cNvPr id="75" name="图片 1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126682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12700</xdr:rowOff>
    </xdr:to>
    <xdr:pic>
      <xdr:nvPicPr>
        <xdr:cNvPr id="76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7048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10160</xdr:colOff>
      <xdr:row>18</xdr:row>
      <xdr:rowOff>12700</xdr:rowOff>
    </xdr:to>
    <xdr:pic>
      <xdr:nvPicPr>
        <xdr:cNvPr id="77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048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10160</xdr:colOff>
      <xdr:row>13</xdr:row>
      <xdr:rowOff>10795</xdr:rowOff>
    </xdr:to>
    <xdr:pic>
      <xdr:nvPicPr>
        <xdr:cNvPr id="7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5143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10160</xdr:colOff>
      <xdr:row>22</xdr:row>
      <xdr:rowOff>12700</xdr:rowOff>
    </xdr:to>
    <xdr:pic>
      <xdr:nvPicPr>
        <xdr:cNvPr id="7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57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10160</xdr:colOff>
      <xdr:row>179</xdr:row>
      <xdr:rowOff>10160</xdr:rowOff>
    </xdr:to>
    <xdr:pic>
      <xdr:nvPicPr>
        <xdr:cNvPr id="80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683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10160</xdr:colOff>
      <xdr:row>170</xdr:row>
      <xdr:rowOff>10160</xdr:rowOff>
    </xdr:to>
    <xdr:pic>
      <xdr:nvPicPr>
        <xdr:cNvPr id="81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6496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10160</xdr:colOff>
      <xdr:row>179</xdr:row>
      <xdr:rowOff>10160</xdr:rowOff>
    </xdr:to>
    <xdr:pic>
      <xdr:nvPicPr>
        <xdr:cNvPr id="82" name="图片 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683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10160</xdr:colOff>
      <xdr:row>170</xdr:row>
      <xdr:rowOff>10160</xdr:rowOff>
    </xdr:to>
    <xdr:pic>
      <xdr:nvPicPr>
        <xdr:cNvPr id="83" name="图片 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6496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179</xdr:row>
      <xdr:rowOff>10160</xdr:rowOff>
    </xdr:to>
    <xdr:pic>
      <xdr:nvPicPr>
        <xdr:cNvPr id="84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6838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10160</xdr:colOff>
      <xdr:row>170</xdr:row>
      <xdr:rowOff>10160</xdr:rowOff>
    </xdr:to>
    <xdr:pic>
      <xdr:nvPicPr>
        <xdr:cNvPr id="85" name="图片 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6496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403</xdr:row>
      <xdr:rowOff>0</xdr:rowOff>
    </xdr:from>
    <xdr:to>
      <xdr:col>4</xdr:col>
      <xdr:colOff>10160</xdr:colOff>
      <xdr:row>403</xdr:row>
      <xdr:rowOff>10160</xdr:rowOff>
    </xdr:to>
    <xdr:pic>
      <xdr:nvPicPr>
        <xdr:cNvPr id="86" name="图片 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537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10160</xdr:colOff>
      <xdr:row>292</xdr:row>
      <xdr:rowOff>10160</xdr:rowOff>
    </xdr:to>
    <xdr:pic>
      <xdr:nvPicPr>
        <xdr:cNvPr id="87" name="图片 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114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209</xdr:row>
      <xdr:rowOff>0</xdr:rowOff>
    </xdr:from>
    <xdr:to>
      <xdr:col>4</xdr:col>
      <xdr:colOff>10160</xdr:colOff>
      <xdr:row>209</xdr:row>
      <xdr:rowOff>10160</xdr:rowOff>
    </xdr:to>
    <xdr:pic>
      <xdr:nvPicPr>
        <xdr:cNvPr id="88" name="图片 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98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391</xdr:row>
      <xdr:rowOff>0</xdr:rowOff>
    </xdr:from>
    <xdr:to>
      <xdr:col>4</xdr:col>
      <xdr:colOff>10160</xdr:colOff>
      <xdr:row>391</xdr:row>
      <xdr:rowOff>10160</xdr:rowOff>
    </xdr:to>
    <xdr:pic>
      <xdr:nvPicPr>
        <xdr:cNvPr id="89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91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3</xdr:col>
      <xdr:colOff>10160</xdr:colOff>
      <xdr:row>403</xdr:row>
      <xdr:rowOff>10160</xdr:rowOff>
    </xdr:to>
    <xdr:pic>
      <xdr:nvPicPr>
        <xdr:cNvPr id="90" name="图片 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537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10160</xdr:colOff>
      <xdr:row>292</xdr:row>
      <xdr:rowOff>10160</xdr:rowOff>
    </xdr:to>
    <xdr:pic>
      <xdr:nvPicPr>
        <xdr:cNvPr id="91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114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209</xdr:row>
      <xdr:rowOff>0</xdr:rowOff>
    </xdr:from>
    <xdr:to>
      <xdr:col>3</xdr:col>
      <xdr:colOff>10160</xdr:colOff>
      <xdr:row>209</xdr:row>
      <xdr:rowOff>10160</xdr:rowOff>
    </xdr:to>
    <xdr:pic>
      <xdr:nvPicPr>
        <xdr:cNvPr id="92" name="图片 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798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391</xdr:row>
      <xdr:rowOff>0</xdr:rowOff>
    </xdr:from>
    <xdr:to>
      <xdr:col>3</xdr:col>
      <xdr:colOff>10160</xdr:colOff>
      <xdr:row>391</xdr:row>
      <xdr:rowOff>10160</xdr:rowOff>
    </xdr:to>
    <xdr:pic>
      <xdr:nvPicPr>
        <xdr:cNvPr id="93" name="图片 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491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235</xdr:row>
      <xdr:rowOff>0</xdr:rowOff>
    </xdr:from>
    <xdr:to>
      <xdr:col>2</xdr:col>
      <xdr:colOff>10160</xdr:colOff>
      <xdr:row>235</xdr:row>
      <xdr:rowOff>10160</xdr:rowOff>
    </xdr:to>
    <xdr:pic>
      <xdr:nvPicPr>
        <xdr:cNvPr id="94" name="图片 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8972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403</xdr:row>
      <xdr:rowOff>0</xdr:rowOff>
    </xdr:from>
    <xdr:to>
      <xdr:col>2</xdr:col>
      <xdr:colOff>10160</xdr:colOff>
      <xdr:row>403</xdr:row>
      <xdr:rowOff>10160</xdr:rowOff>
    </xdr:to>
    <xdr:pic>
      <xdr:nvPicPr>
        <xdr:cNvPr id="95" name="图片 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5373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292</xdr:row>
      <xdr:rowOff>0</xdr:rowOff>
    </xdr:from>
    <xdr:to>
      <xdr:col>2</xdr:col>
      <xdr:colOff>10160</xdr:colOff>
      <xdr:row>292</xdr:row>
      <xdr:rowOff>10160</xdr:rowOff>
    </xdr:to>
    <xdr:pic>
      <xdr:nvPicPr>
        <xdr:cNvPr id="96" name="图片 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1144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209</xdr:row>
      <xdr:rowOff>0</xdr:rowOff>
    </xdr:from>
    <xdr:to>
      <xdr:col>2</xdr:col>
      <xdr:colOff>10160</xdr:colOff>
      <xdr:row>209</xdr:row>
      <xdr:rowOff>10160</xdr:rowOff>
    </xdr:to>
    <xdr:pic>
      <xdr:nvPicPr>
        <xdr:cNvPr id="97" name="图片 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79819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391</xdr:row>
      <xdr:rowOff>0</xdr:rowOff>
    </xdr:from>
    <xdr:to>
      <xdr:col>2</xdr:col>
      <xdr:colOff>10160</xdr:colOff>
      <xdr:row>391</xdr:row>
      <xdr:rowOff>10160</xdr:rowOff>
    </xdr:to>
    <xdr:pic>
      <xdr:nvPicPr>
        <xdr:cNvPr id="98" name="图片 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49161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384</xdr:row>
      <xdr:rowOff>0</xdr:rowOff>
    </xdr:from>
    <xdr:to>
      <xdr:col>4</xdr:col>
      <xdr:colOff>10160</xdr:colOff>
      <xdr:row>384</xdr:row>
      <xdr:rowOff>10160</xdr:rowOff>
    </xdr:to>
    <xdr:pic>
      <xdr:nvPicPr>
        <xdr:cNvPr id="99" name="图片 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64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294</xdr:row>
      <xdr:rowOff>0</xdr:rowOff>
    </xdr:from>
    <xdr:to>
      <xdr:col>4</xdr:col>
      <xdr:colOff>10160</xdr:colOff>
      <xdr:row>294</xdr:row>
      <xdr:rowOff>10160</xdr:rowOff>
    </xdr:to>
    <xdr:pic>
      <xdr:nvPicPr>
        <xdr:cNvPr id="100" name="图片 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1220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</xdr:row>
      <xdr:rowOff>0</xdr:rowOff>
    </xdr:from>
    <xdr:to>
      <xdr:col>4</xdr:col>
      <xdr:colOff>10160</xdr:colOff>
      <xdr:row>225</xdr:row>
      <xdr:rowOff>10160</xdr:rowOff>
    </xdr:to>
    <xdr:pic>
      <xdr:nvPicPr>
        <xdr:cNvPr id="101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59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390</xdr:row>
      <xdr:rowOff>0</xdr:rowOff>
    </xdr:from>
    <xdr:to>
      <xdr:col>4</xdr:col>
      <xdr:colOff>10160</xdr:colOff>
      <xdr:row>390</xdr:row>
      <xdr:rowOff>10160</xdr:rowOff>
    </xdr:to>
    <xdr:pic>
      <xdr:nvPicPr>
        <xdr:cNvPr id="102" name="图片 1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878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384</xdr:row>
      <xdr:rowOff>0</xdr:rowOff>
    </xdr:from>
    <xdr:to>
      <xdr:col>3</xdr:col>
      <xdr:colOff>10160</xdr:colOff>
      <xdr:row>384</xdr:row>
      <xdr:rowOff>10160</xdr:rowOff>
    </xdr:to>
    <xdr:pic>
      <xdr:nvPicPr>
        <xdr:cNvPr id="103" name="图片 1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464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294</xdr:row>
      <xdr:rowOff>0</xdr:rowOff>
    </xdr:from>
    <xdr:to>
      <xdr:col>3</xdr:col>
      <xdr:colOff>10160</xdr:colOff>
      <xdr:row>294</xdr:row>
      <xdr:rowOff>10160</xdr:rowOff>
    </xdr:to>
    <xdr:pic>
      <xdr:nvPicPr>
        <xdr:cNvPr id="104" name="图片 1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1220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225</xdr:row>
      <xdr:rowOff>0</xdr:rowOff>
    </xdr:from>
    <xdr:to>
      <xdr:col>3</xdr:col>
      <xdr:colOff>10160</xdr:colOff>
      <xdr:row>225</xdr:row>
      <xdr:rowOff>10160</xdr:rowOff>
    </xdr:to>
    <xdr:pic>
      <xdr:nvPicPr>
        <xdr:cNvPr id="105" name="图片 1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859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390</xdr:row>
      <xdr:rowOff>0</xdr:rowOff>
    </xdr:from>
    <xdr:to>
      <xdr:col>3</xdr:col>
      <xdr:colOff>10160</xdr:colOff>
      <xdr:row>390</xdr:row>
      <xdr:rowOff>10160</xdr:rowOff>
    </xdr:to>
    <xdr:pic>
      <xdr:nvPicPr>
        <xdr:cNvPr id="106" name="图片 1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18715" y="14878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234</xdr:row>
      <xdr:rowOff>0</xdr:rowOff>
    </xdr:from>
    <xdr:to>
      <xdr:col>2</xdr:col>
      <xdr:colOff>10160</xdr:colOff>
      <xdr:row>234</xdr:row>
      <xdr:rowOff>10160</xdr:rowOff>
    </xdr:to>
    <xdr:pic>
      <xdr:nvPicPr>
        <xdr:cNvPr id="107" name="图片 1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8934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384</xdr:row>
      <xdr:rowOff>0</xdr:rowOff>
    </xdr:from>
    <xdr:to>
      <xdr:col>2</xdr:col>
      <xdr:colOff>10160</xdr:colOff>
      <xdr:row>384</xdr:row>
      <xdr:rowOff>10160</xdr:rowOff>
    </xdr:to>
    <xdr:pic>
      <xdr:nvPicPr>
        <xdr:cNvPr id="108" name="图片 1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4649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294</xdr:row>
      <xdr:rowOff>0</xdr:rowOff>
    </xdr:from>
    <xdr:to>
      <xdr:col>2</xdr:col>
      <xdr:colOff>10160</xdr:colOff>
      <xdr:row>294</xdr:row>
      <xdr:rowOff>10160</xdr:rowOff>
    </xdr:to>
    <xdr:pic>
      <xdr:nvPicPr>
        <xdr:cNvPr id="109" name="图片 1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1220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225</xdr:row>
      <xdr:rowOff>0</xdr:rowOff>
    </xdr:from>
    <xdr:to>
      <xdr:col>2</xdr:col>
      <xdr:colOff>10160</xdr:colOff>
      <xdr:row>225</xdr:row>
      <xdr:rowOff>10160</xdr:rowOff>
    </xdr:to>
    <xdr:pic>
      <xdr:nvPicPr>
        <xdr:cNvPr id="110" name="图片 1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85915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390</xdr:row>
      <xdr:rowOff>0</xdr:rowOff>
    </xdr:from>
    <xdr:to>
      <xdr:col>2</xdr:col>
      <xdr:colOff>10160</xdr:colOff>
      <xdr:row>390</xdr:row>
      <xdr:rowOff>10160</xdr:rowOff>
    </xdr:to>
    <xdr:pic>
      <xdr:nvPicPr>
        <xdr:cNvPr id="111" name="图片 1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0065" y="148780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11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72961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10160</xdr:colOff>
      <xdr:row>191</xdr:row>
      <xdr:rowOff>9525</xdr:rowOff>
    </xdr:to>
    <xdr:pic>
      <xdr:nvPicPr>
        <xdr:cNvPr id="11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2961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252</xdr:row>
      <xdr:rowOff>0</xdr:rowOff>
    </xdr:from>
    <xdr:to>
      <xdr:col>4</xdr:col>
      <xdr:colOff>10160</xdr:colOff>
      <xdr:row>252</xdr:row>
      <xdr:rowOff>10160</xdr:rowOff>
    </xdr:to>
    <xdr:pic>
      <xdr:nvPicPr>
        <xdr:cNvPr id="11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6202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402</xdr:row>
      <xdr:rowOff>0</xdr:rowOff>
    </xdr:from>
    <xdr:to>
      <xdr:col>7</xdr:col>
      <xdr:colOff>9525</xdr:colOff>
      <xdr:row>402</xdr:row>
      <xdr:rowOff>12065</xdr:rowOff>
    </xdr:to>
    <xdr:pic>
      <xdr:nvPicPr>
        <xdr:cNvPr id="115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1533525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402</xdr:row>
      <xdr:rowOff>0</xdr:rowOff>
    </xdr:from>
    <xdr:to>
      <xdr:col>4</xdr:col>
      <xdr:colOff>10160</xdr:colOff>
      <xdr:row>402</xdr:row>
      <xdr:rowOff>12065</xdr:rowOff>
    </xdr:to>
    <xdr:pic>
      <xdr:nvPicPr>
        <xdr:cNvPr id="11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53352500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273</xdr:row>
      <xdr:rowOff>0</xdr:rowOff>
    </xdr:from>
    <xdr:to>
      <xdr:col>7</xdr:col>
      <xdr:colOff>9525</xdr:colOff>
      <xdr:row>273</xdr:row>
      <xdr:rowOff>10160</xdr:rowOff>
    </xdr:to>
    <xdr:pic>
      <xdr:nvPicPr>
        <xdr:cNvPr id="11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104203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9525</xdr:colOff>
      <xdr:row>268</xdr:row>
      <xdr:rowOff>12700</xdr:rowOff>
    </xdr:to>
    <xdr:pic>
      <xdr:nvPicPr>
        <xdr:cNvPr id="118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102298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10160</xdr:colOff>
      <xdr:row>400</xdr:row>
      <xdr:rowOff>12700</xdr:rowOff>
    </xdr:to>
    <xdr:pic>
      <xdr:nvPicPr>
        <xdr:cNvPr id="119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52590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273</xdr:row>
      <xdr:rowOff>0</xdr:rowOff>
    </xdr:from>
    <xdr:to>
      <xdr:col>4</xdr:col>
      <xdr:colOff>10160</xdr:colOff>
      <xdr:row>273</xdr:row>
      <xdr:rowOff>10160</xdr:rowOff>
    </xdr:to>
    <xdr:pic>
      <xdr:nvPicPr>
        <xdr:cNvPr id="120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04203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268</xdr:row>
      <xdr:rowOff>0</xdr:rowOff>
    </xdr:from>
    <xdr:to>
      <xdr:col>4</xdr:col>
      <xdr:colOff>10160</xdr:colOff>
      <xdr:row>268</xdr:row>
      <xdr:rowOff>12700</xdr:rowOff>
    </xdr:to>
    <xdr:pic>
      <xdr:nvPicPr>
        <xdr:cNvPr id="121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02298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287</xdr:row>
      <xdr:rowOff>0</xdr:rowOff>
    </xdr:from>
    <xdr:to>
      <xdr:col>4</xdr:col>
      <xdr:colOff>10160</xdr:colOff>
      <xdr:row>287</xdr:row>
      <xdr:rowOff>13970</xdr:rowOff>
    </xdr:to>
    <xdr:pic>
      <xdr:nvPicPr>
        <xdr:cNvPr id="1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095375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386</xdr:row>
      <xdr:rowOff>0</xdr:rowOff>
    </xdr:from>
    <xdr:to>
      <xdr:col>4</xdr:col>
      <xdr:colOff>10160</xdr:colOff>
      <xdr:row>386</xdr:row>
      <xdr:rowOff>10795</xdr:rowOff>
    </xdr:to>
    <xdr:pic>
      <xdr:nvPicPr>
        <xdr:cNvPr id="123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7256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244</xdr:row>
      <xdr:rowOff>0</xdr:rowOff>
    </xdr:from>
    <xdr:to>
      <xdr:col>4</xdr:col>
      <xdr:colOff>10160</xdr:colOff>
      <xdr:row>244</xdr:row>
      <xdr:rowOff>11430</xdr:rowOff>
    </xdr:to>
    <xdr:pic>
      <xdr:nvPicPr>
        <xdr:cNvPr id="12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93154500"/>
          <a:ext cx="1016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397</xdr:row>
      <xdr:rowOff>0</xdr:rowOff>
    </xdr:from>
    <xdr:to>
      <xdr:col>8</xdr:col>
      <xdr:colOff>9525</xdr:colOff>
      <xdr:row>397</xdr:row>
      <xdr:rowOff>12700</xdr:rowOff>
    </xdr:to>
    <xdr:pic>
      <xdr:nvPicPr>
        <xdr:cNvPr id="12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151447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10160</xdr:rowOff>
    </xdr:to>
    <xdr:pic>
      <xdr:nvPicPr>
        <xdr:cNvPr id="12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014970" y="8172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214</xdr:row>
      <xdr:rowOff>0</xdr:rowOff>
    </xdr:from>
    <xdr:to>
      <xdr:col>4</xdr:col>
      <xdr:colOff>10160</xdr:colOff>
      <xdr:row>214</xdr:row>
      <xdr:rowOff>10160</xdr:rowOff>
    </xdr:to>
    <xdr:pic>
      <xdr:nvPicPr>
        <xdr:cNvPr id="127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1724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397</xdr:row>
      <xdr:rowOff>0</xdr:rowOff>
    </xdr:from>
    <xdr:to>
      <xdr:col>4</xdr:col>
      <xdr:colOff>10160</xdr:colOff>
      <xdr:row>397</xdr:row>
      <xdr:rowOff>12700</xdr:rowOff>
    </xdr:to>
    <xdr:pic>
      <xdr:nvPicPr>
        <xdr:cNvPr id="128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5144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379</xdr:row>
      <xdr:rowOff>0</xdr:rowOff>
    </xdr:from>
    <xdr:to>
      <xdr:col>4</xdr:col>
      <xdr:colOff>10160</xdr:colOff>
      <xdr:row>379</xdr:row>
      <xdr:rowOff>12700</xdr:rowOff>
    </xdr:to>
    <xdr:pic>
      <xdr:nvPicPr>
        <xdr:cNvPr id="129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144589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212</xdr:row>
      <xdr:rowOff>0</xdr:rowOff>
    </xdr:from>
    <xdr:to>
      <xdr:col>7</xdr:col>
      <xdr:colOff>9525</xdr:colOff>
      <xdr:row>212</xdr:row>
      <xdr:rowOff>12700</xdr:rowOff>
    </xdr:to>
    <xdr:pic>
      <xdr:nvPicPr>
        <xdr:cNvPr id="130" name="图片 2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386320" y="809625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212</xdr:row>
      <xdr:rowOff>0</xdr:rowOff>
    </xdr:from>
    <xdr:to>
      <xdr:col>4</xdr:col>
      <xdr:colOff>10160</xdr:colOff>
      <xdr:row>212</xdr:row>
      <xdr:rowOff>12700</xdr:rowOff>
    </xdr:to>
    <xdr:pic>
      <xdr:nvPicPr>
        <xdr:cNvPr id="131" name="图片 2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0962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10160</xdr:colOff>
      <xdr:row>207</xdr:row>
      <xdr:rowOff>10795</xdr:rowOff>
    </xdr:to>
    <xdr:pic>
      <xdr:nvPicPr>
        <xdr:cNvPr id="13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7905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4</xdr:col>
      <xdr:colOff>10160</xdr:colOff>
      <xdr:row>216</xdr:row>
      <xdr:rowOff>12700</xdr:rowOff>
    </xdr:to>
    <xdr:pic>
      <xdr:nvPicPr>
        <xdr:cNvPr id="13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632200" y="82486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yp.ynyyzb.com.cn:7019/com.hsnn.basetrade/drugpurHospitalProcurecatalog/javascript:void(0);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0"/>
  <sheetViews>
    <sheetView tabSelected="1" workbookViewId="0">
      <selection activeCell="A2" sqref="$A2:$XFD2"/>
    </sheetView>
  </sheetViews>
  <sheetFormatPr defaultColWidth="9" defaultRowHeight="14"/>
  <cols>
    <col min="2" max="2" width="25.3727272727273" customWidth="1"/>
    <col min="3" max="3" width="13.1272727272727" customWidth="1"/>
    <col min="4" max="4" width="16.7545454545455" customWidth="1"/>
    <col min="5" max="5" width="22.5" customWidth="1"/>
    <col min="7" max="7" width="19.7545454545455" customWidth="1"/>
    <col min="9" max="9" width="12.5" customWidth="1"/>
  </cols>
  <sheetData>
    <row r="1" ht="45" customHeight="1" spans="1:10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10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ht="30" customHeight="1" spans="1:10">
      <c r="A3" s="6">
        <v>1</v>
      </c>
      <c r="B3" s="7" t="s">
        <v>11</v>
      </c>
      <c r="C3" s="8" t="s">
        <v>12</v>
      </c>
      <c r="D3" s="7" t="s">
        <v>13</v>
      </c>
      <c r="E3" s="7" t="s">
        <v>14</v>
      </c>
      <c r="F3" s="8" t="s">
        <v>15</v>
      </c>
      <c r="G3" s="8" t="s">
        <v>16</v>
      </c>
      <c r="H3" s="9" t="s">
        <v>17</v>
      </c>
      <c r="I3" s="18">
        <v>7.5</v>
      </c>
      <c r="J3" s="8" t="s">
        <v>18</v>
      </c>
    </row>
    <row r="4" ht="30" customHeight="1" spans="1:10">
      <c r="A4" s="6"/>
      <c r="B4" s="7" t="s">
        <v>11</v>
      </c>
      <c r="C4" s="8" t="s">
        <v>12</v>
      </c>
      <c r="D4" s="7" t="s">
        <v>13</v>
      </c>
      <c r="E4" s="7" t="s">
        <v>19</v>
      </c>
      <c r="F4" s="8" t="s">
        <v>15</v>
      </c>
      <c r="G4" s="8" t="s">
        <v>20</v>
      </c>
      <c r="H4" s="9" t="s">
        <v>17</v>
      </c>
      <c r="I4" s="10">
        <v>8.83</v>
      </c>
      <c r="J4" s="8" t="s">
        <v>18</v>
      </c>
    </row>
    <row r="5" ht="30" customHeight="1" spans="1:10">
      <c r="A5" s="6">
        <v>2</v>
      </c>
      <c r="B5" s="7" t="s">
        <v>21</v>
      </c>
      <c r="C5" s="8" t="s">
        <v>22</v>
      </c>
      <c r="D5" s="11" t="s">
        <v>23</v>
      </c>
      <c r="E5" s="7" t="s">
        <v>24</v>
      </c>
      <c r="F5" s="8" t="s">
        <v>15</v>
      </c>
      <c r="G5" s="8" t="s">
        <v>25</v>
      </c>
      <c r="H5" s="13" t="s">
        <v>26</v>
      </c>
      <c r="I5" s="8">
        <v>17.87</v>
      </c>
      <c r="J5" s="8" t="s">
        <v>27</v>
      </c>
    </row>
    <row r="6" ht="30" customHeight="1" spans="1:10">
      <c r="A6" s="6">
        <v>3</v>
      </c>
      <c r="B6" s="7" t="s">
        <v>28</v>
      </c>
      <c r="C6" s="8" t="s">
        <v>29</v>
      </c>
      <c r="D6" s="11" t="s">
        <v>30</v>
      </c>
      <c r="E6" s="7" t="s">
        <v>31</v>
      </c>
      <c r="F6" s="8" t="s">
        <v>15</v>
      </c>
      <c r="G6" s="8" t="s">
        <v>32</v>
      </c>
      <c r="H6" s="13" t="s">
        <v>17</v>
      </c>
      <c r="I6" s="8">
        <v>22.71</v>
      </c>
      <c r="J6" s="8" t="s">
        <v>18</v>
      </c>
    </row>
    <row r="7" ht="30" customHeight="1" spans="1:10">
      <c r="A7" s="6">
        <v>4</v>
      </c>
      <c r="B7" s="7" t="s">
        <v>33</v>
      </c>
      <c r="C7" s="8" t="s">
        <v>12</v>
      </c>
      <c r="D7" s="7" t="s">
        <v>34</v>
      </c>
      <c r="E7" s="7" t="s">
        <v>35</v>
      </c>
      <c r="F7" s="8" t="s">
        <v>15</v>
      </c>
      <c r="G7" s="8" t="s">
        <v>36</v>
      </c>
      <c r="H7" s="9" t="s">
        <v>17</v>
      </c>
      <c r="I7" s="8">
        <v>5.13</v>
      </c>
      <c r="J7" s="8" t="s">
        <v>18</v>
      </c>
    </row>
    <row r="8" ht="30" customHeight="1" spans="1:10">
      <c r="A8" s="6"/>
      <c r="B8" s="7" t="s">
        <v>33</v>
      </c>
      <c r="C8" s="8" t="s">
        <v>12</v>
      </c>
      <c r="D8" s="7" t="s">
        <v>37</v>
      </c>
      <c r="E8" s="7" t="s">
        <v>38</v>
      </c>
      <c r="F8" s="8" t="s">
        <v>15</v>
      </c>
      <c r="G8" s="8" t="s">
        <v>39</v>
      </c>
      <c r="H8" s="9" t="s">
        <v>17</v>
      </c>
      <c r="I8" s="18">
        <v>9.99</v>
      </c>
      <c r="J8" s="8" t="s">
        <v>18</v>
      </c>
    </row>
    <row r="9" ht="30" customHeight="1" spans="1:10">
      <c r="A9" s="6">
        <v>5</v>
      </c>
      <c r="B9" s="16" t="s">
        <v>40</v>
      </c>
      <c r="C9" s="17" t="s">
        <v>41</v>
      </c>
      <c r="D9" s="11" t="s">
        <v>42</v>
      </c>
      <c r="E9" s="16" t="s">
        <v>31</v>
      </c>
      <c r="F9" s="12" t="s">
        <v>15</v>
      </c>
      <c r="G9" s="12" t="s">
        <v>43</v>
      </c>
      <c r="H9" s="13" t="s">
        <v>17</v>
      </c>
      <c r="I9" s="8">
        <v>6.03</v>
      </c>
      <c r="J9" s="8" t="s">
        <v>18</v>
      </c>
    </row>
    <row r="10" ht="30" customHeight="1" spans="1:10">
      <c r="A10" s="6">
        <v>6</v>
      </c>
      <c r="B10" s="7" t="s">
        <v>44</v>
      </c>
      <c r="C10" s="8" t="s">
        <v>45</v>
      </c>
      <c r="D10" s="7" t="s">
        <v>46</v>
      </c>
      <c r="E10" s="7" t="s">
        <v>47</v>
      </c>
      <c r="F10" s="8" t="s">
        <v>15</v>
      </c>
      <c r="G10" s="8" t="s">
        <v>48</v>
      </c>
      <c r="H10" s="9" t="s">
        <v>17</v>
      </c>
      <c r="I10" s="10">
        <v>4.6</v>
      </c>
      <c r="J10" s="8" t="s">
        <v>18</v>
      </c>
    </row>
    <row r="11" ht="30" customHeight="1" spans="1:10">
      <c r="A11" s="6">
        <v>7</v>
      </c>
      <c r="B11" s="7" t="s">
        <v>49</v>
      </c>
      <c r="C11" s="8" t="s">
        <v>50</v>
      </c>
      <c r="D11" s="11" t="s">
        <v>51</v>
      </c>
      <c r="E11" s="42" t="s">
        <v>47</v>
      </c>
      <c r="F11" s="8" t="s">
        <v>15</v>
      </c>
      <c r="G11" s="8" t="s">
        <v>52</v>
      </c>
      <c r="H11" s="13" t="s">
        <v>17</v>
      </c>
      <c r="I11" s="8">
        <v>4.18</v>
      </c>
      <c r="J11" s="8" t="s">
        <v>18</v>
      </c>
    </row>
    <row r="12" ht="30" customHeight="1" spans="1:10">
      <c r="A12" s="6">
        <v>8</v>
      </c>
      <c r="B12" s="7" t="s">
        <v>53</v>
      </c>
      <c r="C12" s="8" t="s">
        <v>54</v>
      </c>
      <c r="D12" s="7" t="s">
        <v>55</v>
      </c>
      <c r="E12" s="7" t="s">
        <v>56</v>
      </c>
      <c r="F12" s="8" t="s">
        <v>15</v>
      </c>
      <c r="G12" s="8" t="s">
        <v>57</v>
      </c>
      <c r="H12" s="9" t="s">
        <v>17</v>
      </c>
      <c r="I12" s="18">
        <v>5.81</v>
      </c>
      <c r="J12" s="8" t="s">
        <v>18</v>
      </c>
    </row>
    <row r="13" ht="30" customHeight="1" spans="1:10">
      <c r="A13" s="6">
        <v>9</v>
      </c>
      <c r="B13" s="7" t="s">
        <v>58</v>
      </c>
      <c r="C13" s="8" t="s">
        <v>12</v>
      </c>
      <c r="D13" s="11" t="s">
        <v>59</v>
      </c>
      <c r="E13" s="7" t="s">
        <v>60</v>
      </c>
      <c r="F13" s="8" t="s">
        <v>15</v>
      </c>
      <c r="G13" s="8" t="s">
        <v>61</v>
      </c>
      <c r="H13" s="13" t="s">
        <v>17</v>
      </c>
      <c r="I13" s="8">
        <v>16.14</v>
      </c>
      <c r="J13" s="8" t="s">
        <v>27</v>
      </c>
    </row>
    <row r="14" ht="30" customHeight="1" spans="1:10">
      <c r="A14" s="6">
        <v>10</v>
      </c>
      <c r="B14" s="7" t="s">
        <v>62</v>
      </c>
      <c r="C14" s="8" t="s">
        <v>63</v>
      </c>
      <c r="D14" s="7" t="s">
        <v>64</v>
      </c>
      <c r="E14" s="7" t="s">
        <v>65</v>
      </c>
      <c r="F14" s="8" t="s">
        <v>15</v>
      </c>
      <c r="G14" s="8" t="s">
        <v>66</v>
      </c>
      <c r="H14" s="9" t="s">
        <v>17</v>
      </c>
      <c r="I14" s="18">
        <v>5.02</v>
      </c>
      <c r="J14" s="8" t="s">
        <v>18</v>
      </c>
    </row>
    <row r="15" ht="30" customHeight="1" spans="1:10">
      <c r="A15" s="6">
        <v>11</v>
      </c>
      <c r="B15" s="7" t="s">
        <v>67</v>
      </c>
      <c r="C15" s="8" t="s">
        <v>12</v>
      </c>
      <c r="D15" s="7" t="s">
        <v>68</v>
      </c>
      <c r="E15" s="7" t="s">
        <v>69</v>
      </c>
      <c r="F15" s="8" t="s">
        <v>15</v>
      </c>
      <c r="G15" s="8" t="s">
        <v>70</v>
      </c>
      <c r="H15" s="9" t="s">
        <v>17</v>
      </c>
      <c r="I15" s="18">
        <v>7.35</v>
      </c>
      <c r="J15" s="8" t="s">
        <v>18</v>
      </c>
    </row>
    <row r="16" ht="30" customHeight="1" spans="1:10">
      <c r="A16" s="6">
        <v>12</v>
      </c>
      <c r="B16" s="7" t="s">
        <v>71</v>
      </c>
      <c r="C16" s="8" t="s">
        <v>12</v>
      </c>
      <c r="D16" s="11" t="s">
        <v>72</v>
      </c>
      <c r="E16" s="7" t="s">
        <v>73</v>
      </c>
      <c r="F16" s="12" t="s">
        <v>15</v>
      </c>
      <c r="G16" s="12" t="s">
        <v>74</v>
      </c>
      <c r="H16" s="13" t="s">
        <v>17</v>
      </c>
      <c r="I16" s="8">
        <v>4.8</v>
      </c>
      <c r="J16" s="8" t="s">
        <v>27</v>
      </c>
    </row>
    <row r="17" ht="30" customHeight="1" spans="1:10">
      <c r="A17" s="6">
        <v>13</v>
      </c>
      <c r="B17" s="7" t="s">
        <v>75</v>
      </c>
      <c r="C17" s="8" t="s">
        <v>54</v>
      </c>
      <c r="D17" s="7" t="s">
        <v>76</v>
      </c>
      <c r="E17" s="7" t="s">
        <v>77</v>
      </c>
      <c r="F17" s="8" t="s">
        <v>15</v>
      </c>
      <c r="G17" s="8" t="s">
        <v>78</v>
      </c>
      <c r="H17" s="9" t="s">
        <v>17</v>
      </c>
      <c r="I17" s="18">
        <v>5.85</v>
      </c>
      <c r="J17" s="8" t="s">
        <v>27</v>
      </c>
    </row>
    <row r="18" ht="30" customHeight="1" spans="1:10">
      <c r="A18" s="6"/>
      <c r="B18" s="16" t="s">
        <v>75</v>
      </c>
      <c r="C18" s="17" t="s">
        <v>41</v>
      </c>
      <c r="D18" s="11" t="s">
        <v>79</v>
      </c>
      <c r="E18" s="16" t="s">
        <v>80</v>
      </c>
      <c r="F18" s="8" t="s">
        <v>15</v>
      </c>
      <c r="G18" s="8" t="s">
        <v>81</v>
      </c>
      <c r="H18" s="13" t="s">
        <v>17</v>
      </c>
      <c r="I18" s="17">
        <v>33.5</v>
      </c>
      <c r="J18" s="17" t="s">
        <v>27</v>
      </c>
    </row>
    <row r="19" ht="30" customHeight="1" spans="1:10">
      <c r="A19" s="6">
        <v>14</v>
      </c>
      <c r="B19" s="7" t="s">
        <v>82</v>
      </c>
      <c r="C19" s="8" t="s">
        <v>50</v>
      </c>
      <c r="D19" s="7" t="s">
        <v>79</v>
      </c>
      <c r="E19" s="7" t="s">
        <v>83</v>
      </c>
      <c r="F19" s="8" t="s">
        <v>15</v>
      </c>
      <c r="G19" s="8" t="s">
        <v>84</v>
      </c>
      <c r="H19" s="9" t="s">
        <v>17</v>
      </c>
      <c r="I19" s="18">
        <v>3.52</v>
      </c>
      <c r="J19" s="8" t="s">
        <v>18</v>
      </c>
    </row>
    <row r="20" ht="30" customHeight="1" spans="1:10">
      <c r="A20" s="6">
        <v>15</v>
      </c>
      <c r="B20" s="7" t="s">
        <v>85</v>
      </c>
      <c r="C20" s="8" t="s">
        <v>12</v>
      </c>
      <c r="D20" s="7" t="s">
        <v>72</v>
      </c>
      <c r="E20" s="7" t="s">
        <v>86</v>
      </c>
      <c r="F20" s="8" t="s">
        <v>15</v>
      </c>
      <c r="G20" s="8" t="s">
        <v>87</v>
      </c>
      <c r="H20" s="9" t="s">
        <v>17</v>
      </c>
      <c r="I20" s="10">
        <v>4.81</v>
      </c>
      <c r="J20" s="8" t="s">
        <v>18</v>
      </c>
    </row>
    <row r="21" ht="30" customHeight="1" spans="1:10">
      <c r="A21" s="6">
        <v>16</v>
      </c>
      <c r="B21" s="7" t="s">
        <v>88</v>
      </c>
      <c r="C21" s="8" t="s">
        <v>89</v>
      </c>
      <c r="D21" s="7" t="s">
        <v>90</v>
      </c>
      <c r="E21" s="7" t="s">
        <v>91</v>
      </c>
      <c r="F21" s="8" t="s">
        <v>15</v>
      </c>
      <c r="G21" s="8" t="s">
        <v>92</v>
      </c>
      <c r="H21" s="9" t="s">
        <v>17</v>
      </c>
      <c r="I21" s="18">
        <v>1.58</v>
      </c>
      <c r="J21" s="8" t="s">
        <v>18</v>
      </c>
    </row>
    <row r="22" ht="30" customHeight="1" spans="1:10">
      <c r="A22" s="6"/>
      <c r="B22" s="7" t="s">
        <v>88</v>
      </c>
      <c r="C22" s="8" t="s">
        <v>12</v>
      </c>
      <c r="D22" s="7" t="s">
        <v>93</v>
      </c>
      <c r="E22" s="7" t="s">
        <v>94</v>
      </c>
      <c r="F22" s="8" t="s">
        <v>15</v>
      </c>
      <c r="G22" s="8" t="s">
        <v>95</v>
      </c>
      <c r="H22" s="9" t="s">
        <v>17</v>
      </c>
      <c r="I22" s="18">
        <v>2.26</v>
      </c>
      <c r="J22" s="8" t="s">
        <v>18</v>
      </c>
    </row>
    <row r="23" ht="30" customHeight="1" spans="1:10">
      <c r="A23" s="6"/>
      <c r="B23" s="7" t="s">
        <v>88</v>
      </c>
      <c r="C23" s="8" t="s">
        <v>89</v>
      </c>
      <c r="D23" s="7" t="s">
        <v>96</v>
      </c>
      <c r="E23" s="7" t="s">
        <v>97</v>
      </c>
      <c r="F23" s="8" t="s">
        <v>15</v>
      </c>
      <c r="G23" s="8" t="s">
        <v>98</v>
      </c>
      <c r="H23" s="9" t="s">
        <v>17</v>
      </c>
      <c r="I23" s="18">
        <v>13.55</v>
      </c>
      <c r="J23" s="8" t="s">
        <v>18</v>
      </c>
    </row>
    <row r="24" ht="30" customHeight="1" spans="1:10">
      <c r="A24" s="6">
        <v>17</v>
      </c>
      <c r="B24" s="16" t="s">
        <v>99</v>
      </c>
      <c r="C24" s="8" t="s">
        <v>100</v>
      </c>
      <c r="D24" s="43" t="s">
        <v>101</v>
      </c>
      <c r="E24" s="16" t="s">
        <v>102</v>
      </c>
      <c r="F24" s="8" t="s">
        <v>15</v>
      </c>
      <c r="G24" s="8" t="s">
        <v>103</v>
      </c>
      <c r="H24" s="8" t="s">
        <v>26</v>
      </c>
      <c r="I24" s="8">
        <v>6.9</v>
      </c>
      <c r="J24" s="8" t="s">
        <v>27</v>
      </c>
    </row>
    <row r="25" ht="30" customHeight="1" spans="1:10">
      <c r="A25" s="6">
        <v>18</v>
      </c>
      <c r="B25" s="7" t="s">
        <v>104</v>
      </c>
      <c r="C25" s="8" t="s">
        <v>12</v>
      </c>
      <c r="D25" s="7" t="s">
        <v>105</v>
      </c>
      <c r="E25" s="7" t="s">
        <v>106</v>
      </c>
      <c r="F25" s="8" t="s">
        <v>15</v>
      </c>
      <c r="G25" s="8" t="s">
        <v>107</v>
      </c>
      <c r="H25" s="9" t="s">
        <v>17</v>
      </c>
      <c r="I25" s="10">
        <v>3.36</v>
      </c>
      <c r="J25" s="8" t="s">
        <v>18</v>
      </c>
    </row>
    <row r="26" ht="30" customHeight="1" spans="1:10">
      <c r="A26" s="6">
        <v>19</v>
      </c>
      <c r="B26" s="7" t="s">
        <v>108</v>
      </c>
      <c r="C26" s="8" t="s">
        <v>109</v>
      </c>
      <c r="D26" s="11" t="s">
        <v>110</v>
      </c>
      <c r="E26" s="7" t="s">
        <v>111</v>
      </c>
      <c r="F26" s="8" t="s">
        <v>15</v>
      </c>
      <c r="G26" s="8" t="s">
        <v>112</v>
      </c>
      <c r="H26" s="13" t="s">
        <v>26</v>
      </c>
      <c r="I26" s="8">
        <v>5.26</v>
      </c>
      <c r="J26" s="8" t="s">
        <v>18</v>
      </c>
    </row>
    <row r="27" ht="30" customHeight="1" spans="1:10">
      <c r="A27" s="6">
        <v>20</v>
      </c>
      <c r="B27" s="7" t="s">
        <v>113</v>
      </c>
      <c r="C27" s="8" t="s">
        <v>12</v>
      </c>
      <c r="D27" s="7" t="s">
        <v>114</v>
      </c>
      <c r="E27" s="7" t="s">
        <v>115</v>
      </c>
      <c r="F27" s="8" t="s">
        <v>15</v>
      </c>
      <c r="G27" s="8" t="s">
        <v>116</v>
      </c>
      <c r="H27" s="9" t="s">
        <v>17</v>
      </c>
      <c r="I27" s="10">
        <v>4.5</v>
      </c>
      <c r="J27" s="8" t="s">
        <v>18</v>
      </c>
    </row>
    <row r="28" ht="30" customHeight="1" spans="1:10">
      <c r="A28" s="6"/>
      <c r="B28" s="16" t="s">
        <v>113</v>
      </c>
      <c r="C28" s="8" t="s">
        <v>12</v>
      </c>
      <c r="D28" s="11" t="s">
        <v>117</v>
      </c>
      <c r="E28" s="16" t="s">
        <v>73</v>
      </c>
      <c r="F28" s="12" t="s">
        <v>15</v>
      </c>
      <c r="G28" s="12" t="s">
        <v>118</v>
      </c>
      <c r="H28" s="13" t="s">
        <v>17</v>
      </c>
      <c r="I28" s="17">
        <v>6.06</v>
      </c>
      <c r="J28" s="8" t="s">
        <v>18</v>
      </c>
    </row>
    <row r="29" ht="30" customHeight="1" spans="1:10">
      <c r="A29" s="6">
        <v>21</v>
      </c>
      <c r="B29" s="7" t="s">
        <v>119</v>
      </c>
      <c r="C29" s="8" t="s">
        <v>120</v>
      </c>
      <c r="D29" s="11" t="s">
        <v>121</v>
      </c>
      <c r="E29" s="7" t="s">
        <v>122</v>
      </c>
      <c r="F29" s="12" t="s">
        <v>15</v>
      </c>
      <c r="G29" s="12" t="s">
        <v>123</v>
      </c>
      <c r="H29" s="13" t="s">
        <v>26</v>
      </c>
      <c r="I29" s="8">
        <v>1.22</v>
      </c>
      <c r="J29" s="8" t="s">
        <v>18</v>
      </c>
    </row>
    <row r="30" ht="30" customHeight="1" spans="1:10">
      <c r="A30" s="6"/>
      <c r="B30" s="7" t="s">
        <v>119</v>
      </c>
      <c r="C30" s="8" t="s">
        <v>120</v>
      </c>
      <c r="D30" s="7" t="s">
        <v>124</v>
      </c>
      <c r="E30" s="7" t="s">
        <v>125</v>
      </c>
      <c r="F30" s="8" t="s">
        <v>15</v>
      </c>
      <c r="G30" s="8" t="s">
        <v>126</v>
      </c>
      <c r="H30" s="9" t="s">
        <v>17</v>
      </c>
      <c r="I30" s="18">
        <v>2.16</v>
      </c>
      <c r="J30" s="8" t="s">
        <v>18</v>
      </c>
    </row>
    <row r="31" ht="30" customHeight="1" spans="1:10">
      <c r="A31" s="6">
        <v>22</v>
      </c>
      <c r="B31" s="7" t="s">
        <v>127</v>
      </c>
      <c r="C31" s="8" t="s">
        <v>12</v>
      </c>
      <c r="D31" s="7" t="s">
        <v>128</v>
      </c>
      <c r="E31" s="7" t="s">
        <v>14</v>
      </c>
      <c r="F31" s="8" t="s">
        <v>15</v>
      </c>
      <c r="G31" s="8" t="s">
        <v>129</v>
      </c>
      <c r="H31" s="9" t="s">
        <v>17</v>
      </c>
      <c r="I31" s="10">
        <v>8.9</v>
      </c>
      <c r="J31" s="8" t="s">
        <v>27</v>
      </c>
    </row>
    <row r="32" ht="30" customHeight="1" spans="1:10">
      <c r="A32" s="6">
        <v>23</v>
      </c>
      <c r="B32" s="7" t="s">
        <v>130</v>
      </c>
      <c r="C32" s="8" t="s">
        <v>131</v>
      </c>
      <c r="D32" s="7" t="s">
        <v>132</v>
      </c>
      <c r="E32" s="7" t="s">
        <v>133</v>
      </c>
      <c r="F32" s="8" t="s">
        <v>15</v>
      </c>
      <c r="G32" s="8" t="s">
        <v>134</v>
      </c>
      <c r="H32" s="9" t="s">
        <v>17</v>
      </c>
      <c r="I32" s="18">
        <v>3.47</v>
      </c>
      <c r="J32" s="8" t="s">
        <v>27</v>
      </c>
    </row>
    <row r="33" ht="30" customHeight="1" spans="1:10">
      <c r="A33" s="6"/>
      <c r="B33" s="7" t="s">
        <v>130</v>
      </c>
      <c r="C33" s="8" t="s">
        <v>29</v>
      </c>
      <c r="D33" s="7" t="s">
        <v>135</v>
      </c>
      <c r="E33" s="7" t="s">
        <v>136</v>
      </c>
      <c r="F33" s="8" t="s">
        <v>15</v>
      </c>
      <c r="G33" s="8" t="s">
        <v>137</v>
      </c>
      <c r="H33" s="9" t="s">
        <v>17</v>
      </c>
      <c r="I33" s="18">
        <v>12.17</v>
      </c>
      <c r="J33" s="8" t="s">
        <v>27</v>
      </c>
    </row>
    <row r="34" ht="30" customHeight="1" spans="1:10">
      <c r="A34" s="6">
        <v>24</v>
      </c>
      <c r="B34" s="7" t="s">
        <v>138</v>
      </c>
      <c r="C34" s="8" t="s">
        <v>12</v>
      </c>
      <c r="D34" s="11" t="s">
        <v>139</v>
      </c>
      <c r="E34" s="7" t="s">
        <v>140</v>
      </c>
      <c r="F34" s="12" t="s">
        <v>15</v>
      </c>
      <c r="G34" s="12" t="s">
        <v>141</v>
      </c>
      <c r="H34" s="13" t="s">
        <v>17</v>
      </c>
      <c r="I34" s="8">
        <v>4.95</v>
      </c>
      <c r="J34" s="8" t="s">
        <v>18</v>
      </c>
    </row>
    <row r="35" ht="30" customHeight="1" spans="1:10">
      <c r="A35" s="6">
        <v>25</v>
      </c>
      <c r="B35" s="7" t="s">
        <v>142</v>
      </c>
      <c r="C35" s="8" t="s">
        <v>143</v>
      </c>
      <c r="D35" s="7" t="s">
        <v>144</v>
      </c>
      <c r="E35" s="7" t="s">
        <v>145</v>
      </c>
      <c r="F35" s="8" t="s">
        <v>15</v>
      </c>
      <c r="G35" s="8" t="s">
        <v>146</v>
      </c>
      <c r="H35" s="9" t="s">
        <v>26</v>
      </c>
      <c r="I35" s="18">
        <v>0.51</v>
      </c>
      <c r="J35" s="8" t="s">
        <v>18</v>
      </c>
    </row>
    <row r="36" ht="30" customHeight="1" spans="1:10">
      <c r="A36" s="6"/>
      <c r="B36" s="7" t="s">
        <v>142</v>
      </c>
      <c r="C36" s="8" t="s">
        <v>143</v>
      </c>
      <c r="D36" s="11" t="s">
        <v>147</v>
      </c>
      <c r="E36" s="7" t="s">
        <v>145</v>
      </c>
      <c r="F36" s="12" t="s">
        <v>15</v>
      </c>
      <c r="G36" s="12" t="s">
        <v>148</v>
      </c>
      <c r="H36" s="13" t="s">
        <v>26</v>
      </c>
      <c r="I36" s="8">
        <v>0.53</v>
      </c>
      <c r="J36" s="8" t="s">
        <v>18</v>
      </c>
    </row>
    <row r="37" ht="30" customHeight="1" spans="1:10">
      <c r="A37" s="6">
        <v>26</v>
      </c>
      <c r="B37" s="7" t="s">
        <v>149</v>
      </c>
      <c r="C37" s="8" t="s">
        <v>41</v>
      </c>
      <c r="D37" s="7" t="s">
        <v>150</v>
      </c>
      <c r="E37" s="7" t="s">
        <v>151</v>
      </c>
      <c r="F37" s="8" t="s">
        <v>15</v>
      </c>
      <c r="G37" s="8" t="s">
        <v>152</v>
      </c>
      <c r="H37" s="9" t="s">
        <v>17</v>
      </c>
      <c r="I37" s="10">
        <v>35.6</v>
      </c>
      <c r="J37" s="8" t="s">
        <v>27</v>
      </c>
    </row>
    <row r="38" ht="30" customHeight="1" spans="1:10">
      <c r="A38" s="6">
        <v>27</v>
      </c>
      <c r="B38" s="7" t="s">
        <v>153</v>
      </c>
      <c r="C38" s="8" t="s">
        <v>143</v>
      </c>
      <c r="D38" s="7" t="s">
        <v>154</v>
      </c>
      <c r="E38" s="7" t="s">
        <v>155</v>
      </c>
      <c r="F38" s="8" t="s">
        <v>15</v>
      </c>
      <c r="G38" s="8" t="s">
        <v>156</v>
      </c>
      <c r="H38" s="9" t="s">
        <v>26</v>
      </c>
      <c r="I38" s="10">
        <v>2.7</v>
      </c>
      <c r="J38" s="8" t="s">
        <v>18</v>
      </c>
    </row>
    <row r="39" ht="30" customHeight="1" spans="1:10">
      <c r="A39" s="6"/>
      <c r="B39" s="7" t="s">
        <v>153</v>
      </c>
      <c r="C39" s="8" t="s">
        <v>100</v>
      </c>
      <c r="D39" s="7" t="s">
        <v>157</v>
      </c>
      <c r="E39" s="7" t="s">
        <v>158</v>
      </c>
      <c r="F39" s="8" t="s">
        <v>15</v>
      </c>
      <c r="G39" s="8" t="s">
        <v>159</v>
      </c>
      <c r="H39" s="9" t="s">
        <v>26</v>
      </c>
      <c r="I39" s="18">
        <v>3.26</v>
      </c>
      <c r="J39" s="8" t="s">
        <v>18</v>
      </c>
    </row>
    <row r="40" ht="30" customHeight="1" spans="1:10">
      <c r="A40" s="6">
        <v>28</v>
      </c>
      <c r="B40" s="28" t="s">
        <v>160</v>
      </c>
      <c r="C40" s="44" t="s">
        <v>143</v>
      </c>
      <c r="D40" s="28" t="s">
        <v>161</v>
      </c>
      <c r="E40" s="28" t="s">
        <v>162</v>
      </c>
      <c r="F40" s="44" t="s">
        <v>15</v>
      </c>
      <c r="G40" s="44" t="s">
        <v>163</v>
      </c>
      <c r="H40" s="45" t="s">
        <v>26</v>
      </c>
      <c r="I40" s="44">
        <v>18.48</v>
      </c>
      <c r="J40" s="44" t="s">
        <v>27</v>
      </c>
    </row>
    <row r="41" ht="30" customHeight="1" spans="1:10">
      <c r="A41" s="6">
        <v>29</v>
      </c>
      <c r="B41" s="7" t="s">
        <v>164</v>
      </c>
      <c r="C41" s="8" t="s">
        <v>143</v>
      </c>
      <c r="D41" s="7" t="s">
        <v>165</v>
      </c>
      <c r="E41" s="7" t="s">
        <v>166</v>
      </c>
      <c r="F41" s="8" t="s">
        <v>15</v>
      </c>
      <c r="G41" s="8" t="s">
        <v>167</v>
      </c>
      <c r="H41" s="9" t="s">
        <v>26</v>
      </c>
      <c r="I41" s="10">
        <v>1.57</v>
      </c>
      <c r="J41" s="8" t="s">
        <v>18</v>
      </c>
    </row>
    <row r="42" ht="30" customHeight="1" spans="1:10">
      <c r="A42" s="6"/>
      <c r="B42" s="7" t="s">
        <v>164</v>
      </c>
      <c r="C42" s="8" t="s">
        <v>143</v>
      </c>
      <c r="D42" s="7" t="s">
        <v>168</v>
      </c>
      <c r="E42" s="7" t="s">
        <v>169</v>
      </c>
      <c r="F42" s="8" t="s">
        <v>15</v>
      </c>
      <c r="G42" s="8" t="s">
        <v>170</v>
      </c>
      <c r="H42" s="9" t="s">
        <v>26</v>
      </c>
      <c r="I42" s="18">
        <v>2.67</v>
      </c>
      <c r="J42" s="8" t="s">
        <v>18</v>
      </c>
    </row>
    <row r="43" ht="30" customHeight="1" spans="1:10">
      <c r="A43" s="6">
        <v>30</v>
      </c>
      <c r="B43" s="19" t="s">
        <v>171</v>
      </c>
      <c r="C43" s="9" t="s">
        <v>29</v>
      </c>
      <c r="D43" s="24" t="s">
        <v>172</v>
      </c>
      <c r="E43" s="30" t="s">
        <v>173</v>
      </c>
      <c r="F43" s="9" t="s">
        <v>15</v>
      </c>
      <c r="G43" s="9" t="s">
        <v>174</v>
      </c>
      <c r="H43" s="13" t="s">
        <v>17</v>
      </c>
      <c r="I43" s="9">
        <v>3</v>
      </c>
      <c r="J43" s="9" t="s">
        <v>27</v>
      </c>
    </row>
    <row r="44" ht="30" customHeight="1" spans="1:10">
      <c r="A44" s="6">
        <v>31</v>
      </c>
      <c r="B44" s="7" t="s">
        <v>175</v>
      </c>
      <c r="C44" s="8" t="s">
        <v>176</v>
      </c>
      <c r="D44" s="7" t="s">
        <v>177</v>
      </c>
      <c r="E44" s="7" t="s">
        <v>178</v>
      </c>
      <c r="F44" s="8" t="s">
        <v>15</v>
      </c>
      <c r="G44" s="8" t="s">
        <v>179</v>
      </c>
      <c r="H44" s="9" t="s">
        <v>17</v>
      </c>
      <c r="I44" s="18">
        <v>2.33</v>
      </c>
      <c r="J44" s="8" t="s">
        <v>27</v>
      </c>
    </row>
    <row r="45" ht="30" customHeight="1" spans="1:10">
      <c r="A45" s="6"/>
      <c r="B45" s="7" t="s">
        <v>175</v>
      </c>
      <c r="C45" s="8" t="s">
        <v>180</v>
      </c>
      <c r="D45" s="7" t="s">
        <v>181</v>
      </c>
      <c r="E45" s="7" t="s">
        <v>182</v>
      </c>
      <c r="F45" s="8" t="s">
        <v>15</v>
      </c>
      <c r="G45" s="8" t="s">
        <v>183</v>
      </c>
      <c r="H45" s="9" t="s">
        <v>184</v>
      </c>
      <c r="I45" s="10">
        <v>10.34</v>
      </c>
      <c r="J45" s="8" t="s">
        <v>27</v>
      </c>
    </row>
    <row r="46" ht="30" customHeight="1" spans="1:10">
      <c r="A46" s="6">
        <v>32</v>
      </c>
      <c r="B46" s="7" t="s">
        <v>185</v>
      </c>
      <c r="C46" s="8" t="s">
        <v>45</v>
      </c>
      <c r="D46" s="7" t="s">
        <v>186</v>
      </c>
      <c r="E46" s="7" t="s">
        <v>187</v>
      </c>
      <c r="F46" s="8" t="s">
        <v>15</v>
      </c>
      <c r="G46" s="8" t="s">
        <v>188</v>
      </c>
      <c r="H46" s="9" t="s">
        <v>17</v>
      </c>
      <c r="I46" s="10">
        <v>4.06</v>
      </c>
      <c r="J46" s="8" t="s">
        <v>18</v>
      </c>
    </row>
    <row r="47" ht="30" customHeight="1" spans="1:10">
      <c r="A47" s="6"/>
      <c r="B47" s="7" t="s">
        <v>185</v>
      </c>
      <c r="C47" s="8" t="s">
        <v>189</v>
      </c>
      <c r="D47" s="7" t="s">
        <v>190</v>
      </c>
      <c r="E47" s="7" t="s">
        <v>191</v>
      </c>
      <c r="F47" s="8" t="s">
        <v>15</v>
      </c>
      <c r="G47" s="8" t="s">
        <v>192</v>
      </c>
      <c r="H47" s="9" t="s">
        <v>184</v>
      </c>
      <c r="I47" s="18">
        <v>7.2</v>
      </c>
      <c r="J47" s="8" t="s">
        <v>18</v>
      </c>
    </row>
    <row r="48" ht="30" customHeight="1" spans="1:10">
      <c r="A48" s="6">
        <v>33</v>
      </c>
      <c r="B48" s="7" t="s">
        <v>193</v>
      </c>
      <c r="C48" s="8" t="s">
        <v>12</v>
      </c>
      <c r="D48" s="11" t="s">
        <v>194</v>
      </c>
      <c r="E48" s="42" t="s">
        <v>195</v>
      </c>
      <c r="F48" s="8" t="s">
        <v>15</v>
      </c>
      <c r="G48" s="8" t="s">
        <v>196</v>
      </c>
      <c r="H48" s="13" t="s">
        <v>17</v>
      </c>
      <c r="I48" s="8">
        <v>14.89</v>
      </c>
      <c r="J48" s="8" t="s">
        <v>18</v>
      </c>
    </row>
    <row r="49" ht="30" customHeight="1" spans="1:10">
      <c r="A49" s="6">
        <v>34</v>
      </c>
      <c r="B49" s="7" t="s">
        <v>197</v>
      </c>
      <c r="C49" s="8" t="s">
        <v>143</v>
      </c>
      <c r="D49" s="7" t="s">
        <v>168</v>
      </c>
      <c r="E49" s="7" t="s">
        <v>77</v>
      </c>
      <c r="F49" s="8" t="s">
        <v>15</v>
      </c>
      <c r="G49" s="8" t="s">
        <v>198</v>
      </c>
      <c r="H49" s="9" t="s">
        <v>26</v>
      </c>
      <c r="I49" s="18">
        <v>1.69</v>
      </c>
      <c r="J49" s="8" t="s">
        <v>18</v>
      </c>
    </row>
    <row r="50" ht="30" customHeight="1" spans="1:10">
      <c r="A50" s="6">
        <v>35</v>
      </c>
      <c r="B50" s="7" t="s">
        <v>199</v>
      </c>
      <c r="C50" s="8" t="s">
        <v>143</v>
      </c>
      <c r="D50" s="11" t="s">
        <v>200</v>
      </c>
      <c r="E50" s="42" t="s">
        <v>125</v>
      </c>
      <c r="F50" s="8" t="s">
        <v>15</v>
      </c>
      <c r="G50" s="8" t="s">
        <v>201</v>
      </c>
      <c r="H50" s="13" t="s">
        <v>26</v>
      </c>
      <c r="I50" s="8">
        <v>7.47</v>
      </c>
      <c r="J50" s="8" t="s">
        <v>27</v>
      </c>
    </row>
    <row r="51" ht="30" customHeight="1" spans="1:10">
      <c r="A51" s="6">
        <v>36</v>
      </c>
      <c r="B51" s="16" t="s">
        <v>202</v>
      </c>
      <c r="C51" s="22" t="s">
        <v>203</v>
      </c>
      <c r="D51" s="16" t="s">
        <v>204</v>
      </c>
      <c r="E51" s="16" t="s">
        <v>205</v>
      </c>
      <c r="F51" s="22" t="s">
        <v>15</v>
      </c>
      <c r="G51" s="22" t="s">
        <v>206</v>
      </c>
      <c r="H51" s="22" t="s">
        <v>26</v>
      </c>
      <c r="I51" s="22">
        <v>138</v>
      </c>
      <c r="J51" s="22" t="s">
        <v>27</v>
      </c>
    </row>
    <row r="52" ht="30" customHeight="1" spans="1:10">
      <c r="A52" s="6">
        <v>37</v>
      </c>
      <c r="B52" s="7" t="s">
        <v>207</v>
      </c>
      <c r="C52" s="8" t="s">
        <v>208</v>
      </c>
      <c r="D52" s="11" t="s">
        <v>209</v>
      </c>
      <c r="E52" s="42" t="s">
        <v>210</v>
      </c>
      <c r="F52" s="8" t="s">
        <v>15</v>
      </c>
      <c r="G52" s="8" t="s">
        <v>211</v>
      </c>
      <c r="H52" s="13" t="s">
        <v>26</v>
      </c>
      <c r="I52" s="8">
        <v>24.31</v>
      </c>
      <c r="J52" s="8" t="s">
        <v>27</v>
      </c>
    </row>
    <row r="53" ht="30" customHeight="1" spans="1:10">
      <c r="A53" s="6">
        <v>38</v>
      </c>
      <c r="B53" s="7" t="s">
        <v>212</v>
      </c>
      <c r="C53" s="8" t="s">
        <v>143</v>
      </c>
      <c r="D53" s="7" t="s">
        <v>213</v>
      </c>
      <c r="E53" s="7" t="s">
        <v>214</v>
      </c>
      <c r="F53" s="8" t="s">
        <v>15</v>
      </c>
      <c r="G53" s="8" t="s">
        <v>215</v>
      </c>
      <c r="H53" s="9" t="s">
        <v>184</v>
      </c>
      <c r="I53" s="18">
        <v>12.7</v>
      </c>
      <c r="J53" s="8" t="s">
        <v>27</v>
      </c>
    </row>
    <row r="54" ht="30" customHeight="1" spans="1:10">
      <c r="A54" s="6">
        <v>39</v>
      </c>
      <c r="B54" s="7" t="s">
        <v>216</v>
      </c>
      <c r="C54" s="8" t="s">
        <v>12</v>
      </c>
      <c r="D54" s="7" t="s">
        <v>217</v>
      </c>
      <c r="E54" s="7" t="s">
        <v>218</v>
      </c>
      <c r="F54" s="8" t="s">
        <v>15</v>
      </c>
      <c r="G54" s="8" t="s">
        <v>219</v>
      </c>
      <c r="H54" s="9" t="s">
        <v>17</v>
      </c>
      <c r="I54" s="18">
        <v>1.27</v>
      </c>
      <c r="J54" s="8" t="s">
        <v>18</v>
      </c>
    </row>
    <row r="55" ht="30" customHeight="1" spans="1:10">
      <c r="A55" s="6"/>
      <c r="B55" s="7" t="s">
        <v>216</v>
      </c>
      <c r="C55" s="8" t="s">
        <v>12</v>
      </c>
      <c r="D55" s="11" t="s">
        <v>220</v>
      </c>
      <c r="E55" s="7" t="s">
        <v>221</v>
      </c>
      <c r="F55" s="8" t="s">
        <v>15</v>
      </c>
      <c r="G55" s="8" t="s">
        <v>222</v>
      </c>
      <c r="H55" s="13" t="s">
        <v>17</v>
      </c>
      <c r="I55" s="8">
        <v>4.66</v>
      </c>
      <c r="J55" s="8" t="s">
        <v>18</v>
      </c>
    </row>
    <row r="56" ht="30" customHeight="1" spans="1:10">
      <c r="A56" s="6"/>
      <c r="B56" s="16" t="s">
        <v>216</v>
      </c>
      <c r="C56" s="22" t="s">
        <v>12</v>
      </c>
      <c r="D56" s="16" t="s">
        <v>223</v>
      </c>
      <c r="E56" s="16" t="s">
        <v>224</v>
      </c>
      <c r="F56" s="22" t="s">
        <v>15</v>
      </c>
      <c r="G56" s="8" t="s">
        <v>225</v>
      </c>
      <c r="H56" s="22" t="s">
        <v>17</v>
      </c>
      <c r="I56" s="22">
        <v>21.61</v>
      </c>
      <c r="J56" s="22" t="s">
        <v>18</v>
      </c>
    </row>
    <row r="57" ht="30" customHeight="1" spans="1:10">
      <c r="A57" s="6">
        <v>40</v>
      </c>
      <c r="B57" s="7" t="s">
        <v>226</v>
      </c>
      <c r="C57" s="8" t="s">
        <v>12</v>
      </c>
      <c r="D57" s="7" t="s">
        <v>227</v>
      </c>
      <c r="E57" s="7" t="s">
        <v>228</v>
      </c>
      <c r="F57" s="8" t="s">
        <v>15</v>
      </c>
      <c r="G57" s="8" t="s">
        <v>229</v>
      </c>
      <c r="H57" s="9" t="s">
        <v>17</v>
      </c>
      <c r="I57" s="18">
        <v>12.88</v>
      </c>
      <c r="J57" s="8" t="s">
        <v>18</v>
      </c>
    </row>
    <row r="58" ht="30" customHeight="1" spans="1:10">
      <c r="A58" s="6"/>
      <c r="B58" s="7" t="s">
        <v>226</v>
      </c>
      <c r="C58" s="8" t="s">
        <v>12</v>
      </c>
      <c r="D58" s="7" t="s">
        <v>217</v>
      </c>
      <c r="E58" s="7" t="s">
        <v>230</v>
      </c>
      <c r="F58" s="8" t="s">
        <v>15</v>
      </c>
      <c r="G58" s="8" t="s">
        <v>231</v>
      </c>
      <c r="H58" s="8" t="s">
        <v>17</v>
      </c>
      <c r="I58" s="8">
        <v>21.47</v>
      </c>
      <c r="J58" s="14" t="s">
        <v>27</v>
      </c>
    </row>
    <row r="59" ht="30" customHeight="1" spans="1:10">
      <c r="A59" s="6"/>
      <c r="B59" s="7" t="s">
        <v>226</v>
      </c>
      <c r="C59" s="8" t="s">
        <v>12</v>
      </c>
      <c r="D59" s="7" t="s">
        <v>232</v>
      </c>
      <c r="E59" s="7" t="s">
        <v>233</v>
      </c>
      <c r="F59" s="8" t="s">
        <v>15</v>
      </c>
      <c r="G59" s="8" t="s">
        <v>234</v>
      </c>
      <c r="H59" s="14" t="s">
        <v>17</v>
      </c>
      <c r="I59" s="14">
        <v>28.7</v>
      </c>
      <c r="J59" s="8" t="s">
        <v>18</v>
      </c>
    </row>
    <row r="60" ht="30" customHeight="1" spans="1:10">
      <c r="A60" s="6">
        <v>41</v>
      </c>
      <c r="B60" s="16" t="s">
        <v>235</v>
      </c>
      <c r="C60" s="8" t="s">
        <v>12</v>
      </c>
      <c r="D60" s="16" t="s">
        <v>236</v>
      </c>
      <c r="E60" s="16" t="s">
        <v>237</v>
      </c>
      <c r="F60" s="8" t="s">
        <v>15</v>
      </c>
      <c r="G60" s="8" t="s">
        <v>238</v>
      </c>
      <c r="H60" s="17" t="s">
        <v>17</v>
      </c>
      <c r="I60" s="17">
        <v>8.066</v>
      </c>
      <c r="J60" s="14" t="s">
        <v>27</v>
      </c>
    </row>
    <row r="61" ht="30" customHeight="1" spans="1:10">
      <c r="A61" s="6">
        <v>42</v>
      </c>
      <c r="B61" s="7" t="s">
        <v>239</v>
      </c>
      <c r="C61" s="8" t="s">
        <v>12</v>
      </c>
      <c r="D61" s="11" t="s">
        <v>240</v>
      </c>
      <c r="E61" s="42" t="s">
        <v>241</v>
      </c>
      <c r="F61" s="12" t="s">
        <v>15</v>
      </c>
      <c r="G61" s="12" t="s">
        <v>242</v>
      </c>
      <c r="H61" s="13" t="s">
        <v>17</v>
      </c>
      <c r="I61" s="8">
        <v>18.7</v>
      </c>
      <c r="J61" s="8" t="s">
        <v>18</v>
      </c>
    </row>
    <row r="62" ht="30" customHeight="1" spans="1:10">
      <c r="A62" s="6"/>
      <c r="B62" s="7" t="s">
        <v>239</v>
      </c>
      <c r="C62" s="8" t="s">
        <v>12</v>
      </c>
      <c r="D62" s="46" t="s">
        <v>243</v>
      </c>
      <c r="E62" s="7" t="s">
        <v>169</v>
      </c>
      <c r="F62" s="8" t="s">
        <v>15</v>
      </c>
      <c r="G62" s="8" t="s">
        <v>244</v>
      </c>
      <c r="H62" s="9" t="s">
        <v>17</v>
      </c>
      <c r="I62" s="10">
        <v>23</v>
      </c>
      <c r="J62" s="8" t="s">
        <v>18</v>
      </c>
    </row>
    <row r="63" ht="30" customHeight="1" spans="1:10">
      <c r="A63" s="6">
        <v>43</v>
      </c>
      <c r="B63" s="7" t="s">
        <v>245</v>
      </c>
      <c r="C63" s="8" t="s">
        <v>12</v>
      </c>
      <c r="D63" s="7" t="s">
        <v>246</v>
      </c>
      <c r="E63" s="7" t="s">
        <v>35</v>
      </c>
      <c r="F63" s="8" t="s">
        <v>15</v>
      </c>
      <c r="G63" s="8" t="s">
        <v>247</v>
      </c>
      <c r="H63" s="9" t="s">
        <v>184</v>
      </c>
      <c r="I63" s="10">
        <v>69.3</v>
      </c>
      <c r="J63" s="8" t="s">
        <v>27</v>
      </c>
    </row>
    <row r="64" ht="30" customHeight="1" spans="1:10">
      <c r="A64" s="6">
        <v>44</v>
      </c>
      <c r="B64" s="23" t="s">
        <v>248</v>
      </c>
      <c r="C64" s="26" t="s">
        <v>12</v>
      </c>
      <c r="D64" s="24" t="s">
        <v>249</v>
      </c>
      <c r="E64" s="23" t="s">
        <v>250</v>
      </c>
      <c r="F64" s="25" t="s">
        <v>15</v>
      </c>
      <c r="G64" s="25" t="s">
        <v>251</v>
      </c>
      <c r="H64" s="13" t="s">
        <v>17</v>
      </c>
      <c r="I64" s="9">
        <v>16.58</v>
      </c>
      <c r="J64" s="9" t="s">
        <v>18</v>
      </c>
    </row>
    <row r="65" ht="30" customHeight="1" spans="1:10">
      <c r="A65" s="6">
        <v>45</v>
      </c>
      <c r="B65" s="7" t="s">
        <v>252</v>
      </c>
      <c r="C65" s="8" t="s">
        <v>12</v>
      </c>
      <c r="D65" s="7" t="s">
        <v>139</v>
      </c>
      <c r="E65" s="7" t="s">
        <v>73</v>
      </c>
      <c r="F65" s="8" t="s">
        <v>15</v>
      </c>
      <c r="G65" s="8" t="s">
        <v>253</v>
      </c>
      <c r="H65" s="9" t="s">
        <v>184</v>
      </c>
      <c r="I65" s="10">
        <v>82.7</v>
      </c>
      <c r="J65" s="8" t="s">
        <v>18</v>
      </c>
    </row>
    <row r="66" ht="30" customHeight="1" spans="1:10">
      <c r="A66" s="6">
        <v>46</v>
      </c>
      <c r="B66" s="7" t="s">
        <v>254</v>
      </c>
      <c r="C66" s="8" t="s">
        <v>143</v>
      </c>
      <c r="D66" s="11" t="s">
        <v>255</v>
      </c>
      <c r="E66" s="42" t="s">
        <v>256</v>
      </c>
      <c r="F66" s="12" t="s">
        <v>15</v>
      </c>
      <c r="G66" s="12" t="s">
        <v>257</v>
      </c>
      <c r="H66" s="13" t="s">
        <v>26</v>
      </c>
      <c r="I66" s="8">
        <v>3.4</v>
      </c>
      <c r="J66" s="8" t="s">
        <v>27</v>
      </c>
    </row>
    <row r="67" ht="30" customHeight="1" spans="1:10">
      <c r="A67" s="6"/>
      <c r="B67" s="7" t="s">
        <v>254</v>
      </c>
      <c r="C67" s="8" t="s">
        <v>143</v>
      </c>
      <c r="D67" s="7" t="s">
        <v>258</v>
      </c>
      <c r="E67" s="7" t="s">
        <v>259</v>
      </c>
      <c r="F67" s="8" t="s">
        <v>15</v>
      </c>
      <c r="G67" s="8" t="s">
        <v>260</v>
      </c>
      <c r="H67" s="9" t="s">
        <v>26</v>
      </c>
      <c r="I67" s="18">
        <v>4.69</v>
      </c>
      <c r="J67" s="8" t="s">
        <v>18</v>
      </c>
    </row>
    <row r="68" ht="30" customHeight="1" spans="1:10">
      <c r="A68" s="6">
        <v>47</v>
      </c>
      <c r="B68" s="7" t="s">
        <v>261</v>
      </c>
      <c r="C68" s="8" t="s">
        <v>143</v>
      </c>
      <c r="D68" s="11" t="s">
        <v>255</v>
      </c>
      <c r="E68" s="42" t="s">
        <v>256</v>
      </c>
      <c r="F68" s="8" t="s">
        <v>15</v>
      </c>
      <c r="G68" s="8" t="s">
        <v>262</v>
      </c>
      <c r="H68" s="13" t="s">
        <v>26</v>
      </c>
      <c r="I68" s="8">
        <v>9.86</v>
      </c>
      <c r="J68" s="8" t="s">
        <v>27</v>
      </c>
    </row>
    <row r="69" ht="30" customHeight="1" spans="1:10">
      <c r="A69" s="6">
        <v>48</v>
      </c>
      <c r="B69" s="7" t="s">
        <v>263</v>
      </c>
      <c r="C69" s="8" t="s">
        <v>264</v>
      </c>
      <c r="D69" s="11" t="s">
        <v>265</v>
      </c>
      <c r="E69" s="42" t="s">
        <v>266</v>
      </c>
      <c r="F69" s="12" t="s">
        <v>15</v>
      </c>
      <c r="G69" s="12" t="s">
        <v>267</v>
      </c>
      <c r="H69" s="13" t="s">
        <v>184</v>
      </c>
      <c r="I69" s="8">
        <v>63.5</v>
      </c>
      <c r="J69" s="8" t="s">
        <v>18</v>
      </c>
    </row>
    <row r="70" ht="30" customHeight="1" spans="1:10">
      <c r="A70" s="6">
        <v>49</v>
      </c>
      <c r="B70" s="7" t="s">
        <v>268</v>
      </c>
      <c r="C70" s="8" t="s">
        <v>12</v>
      </c>
      <c r="D70" s="7" t="s">
        <v>269</v>
      </c>
      <c r="E70" s="7" t="s">
        <v>270</v>
      </c>
      <c r="F70" s="8" t="s">
        <v>15</v>
      </c>
      <c r="G70" s="8" t="s">
        <v>271</v>
      </c>
      <c r="H70" s="9" t="s">
        <v>184</v>
      </c>
      <c r="I70" s="10">
        <v>46.1</v>
      </c>
      <c r="J70" s="8" t="s">
        <v>18</v>
      </c>
    </row>
    <row r="71" ht="30" customHeight="1" spans="1:10">
      <c r="A71" s="6">
        <v>50</v>
      </c>
      <c r="B71" s="7" t="s">
        <v>272</v>
      </c>
      <c r="C71" s="8" t="s">
        <v>273</v>
      </c>
      <c r="D71" s="7" t="s">
        <v>274</v>
      </c>
      <c r="E71" s="7" t="s">
        <v>275</v>
      </c>
      <c r="F71" s="8" t="s">
        <v>15</v>
      </c>
      <c r="G71" s="8" t="s">
        <v>276</v>
      </c>
      <c r="H71" s="9" t="s">
        <v>17</v>
      </c>
      <c r="I71" s="18">
        <v>40.69</v>
      </c>
      <c r="J71" s="8" t="s">
        <v>27</v>
      </c>
    </row>
    <row r="72" ht="30" customHeight="1" spans="1:10">
      <c r="A72" s="6">
        <v>51</v>
      </c>
      <c r="B72" s="7" t="s">
        <v>277</v>
      </c>
      <c r="C72" s="8" t="s">
        <v>278</v>
      </c>
      <c r="D72" s="7" t="s">
        <v>279</v>
      </c>
      <c r="E72" s="7" t="s">
        <v>280</v>
      </c>
      <c r="F72" s="8" t="s">
        <v>15</v>
      </c>
      <c r="G72" s="8" t="s">
        <v>281</v>
      </c>
      <c r="H72" s="9" t="s">
        <v>26</v>
      </c>
      <c r="I72" s="18">
        <v>39.98</v>
      </c>
      <c r="J72" s="8" t="s">
        <v>27</v>
      </c>
    </row>
    <row r="73" ht="30" customHeight="1" spans="1:10">
      <c r="A73" s="6"/>
      <c r="B73" s="7" t="s">
        <v>277</v>
      </c>
      <c r="C73" s="8" t="s">
        <v>278</v>
      </c>
      <c r="D73" s="7" t="s">
        <v>282</v>
      </c>
      <c r="E73" s="7" t="s">
        <v>283</v>
      </c>
      <c r="F73" s="8" t="s">
        <v>15</v>
      </c>
      <c r="G73" s="8" t="s">
        <v>284</v>
      </c>
      <c r="H73" s="9" t="s">
        <v>17</v>
      </c>
      <c r="I73" s="18">
        <v>139.98</v>
      </c>
      <c r="J73" s="8" t="s">
        <v>27</v>
      </c>
    </row>
    <row r="74" ht="30" customHeight="1" spans="1:10">
      <c r="A74" s="6">
        <v>52</v>
      </c>
      <c r="B74" s="7" t="s">
        <v>285</v>
      </c>
      <c r="C74" s="8" t="s">
        <v>264</v>
      </c>
      <c r="D74" s="7" t="s">
        <v>286</v>
      </c>
      <c r="E74" s="7" t="s">
        <v>287</v>
      </c>
      <c r="F74" s="8" t="s">
        <v>15</v>
      </c>
      <c r="G74" s="8" t="s">
        <v>288</v>
      </c>
      <c r="H74" s="9" t="s">
        <v>184</v>
      </c>
      <c r="I74" s="10">
        <v>233</v>
      </c>
      <c r="J74" s="8" t="s">
        <v>18</v>
      </c>
    </row>
    <row r="75" ht="30" customHeight="1" spans="1:10">
      <c r="A75" s="6">
        <v>53</v>
      </c>
      <c r="B75" s="7" t="s">
        <v>289</v>
      </c>
      <c r="C75" s="8" t="s">
        <v>290</v>
      </c>
      <c r="D75" s="7" t="s">
        <v>291</v>
      </c>
      <c r="E75" s="7" t="s">
        <v>292</v>
      </c>
      <c r="F75" s="8" t="s">
        <v>15</v>
      </c>
      <c r="G75" s="8" t="s">
        <v>293</v>
      </c>
      <c r="H75" s="9" t="s">
        <v>17</v>
      </c>
      <c r="I75" s="18">
        <v>51.64</v>
      </c>
      <c r="J75" s="8" t="s">
        <v>27</v>
      </c>
    </row>
    <row r="76" ht="30" customHeight="1" spans="1:10">
      <c r="A76" s="6">
        <v>54</v>
      </c>
      <c r="B76" s="7" t="s">
        <v>294</v>
      </c>
      <c r="C76" s="8" t="s">
        <v>295</v>
      </c>
      <c r="D76" s="7" t="s">
        <v>296</v>
      </c>
      <c r="E76" s="7" t="s">
        <v>297</v>
      </c>
      <c r="F76" s="8" t="s">
        <v>15</v>
      </c>
      <c r="G76" s="8" t="s">
        <v>298</v>
      </c>
      <c r="H76" s="9" t="s">
        <v>26</v>
      </c>
      <c r="I76" s="10">
        <v>183.4099</v>
      </c>
      <c r="J76" s="8" t="s">
        <v>18</v>
      </c>
    </row>
    <row r="77" ht="30" customHeight="1" spans="1:10">
      <c r="A77" s="6">
        <v>55</v>
      </c>
      <c r="B77" s="7" t="s">
        <v>299</v>
      </c>
      <c r="C77" s="8" t="s">
        <v>45</v>
      </c>
      <c r="D77" s="7" t="s">
        <v>300</v>
      </c>
      <c r="E77" s="7" t="s">
        <v>301</v>
      </c>
      <c r="F77" s="8" t="s">
        <v>15</v>
      </c>
      <c r="G77" s="8" t="s">
        <v>302</v>
      </c>
      <c r="H77" s="9" t="s">
        <v>17</v>
      </c>
      <c r="I77" s="10">
        <v>5.33</v>
      </c>
      <c r="J77" s="8" t="s">
        <v>18</v>
      </c>
    </row>
    <row r="78" ht="30" customHeight="1" spans="1:10">
      <c r="A78" s="6">
        <v>56</v>
      </c>
      <c r="B78" s="47" t="s">
        <v>303</v>
      </c>
      <c r="C78" s="8" t="s">
        <v>54</v>
      </c>
      <c r="D78" s="47" t="s">
        <v>304</v>
      </c>
      <c r="E78" s="47" t="s">
        <v>305</v>
      </c>
      <c r="F78" s="8" t="s">
        <v>15</v>
      </c>
      <c r="G78" s="8" t="s">
        <v>306</v>
      </c>
      <c r="H78" s="9" t="s">
        <v>184</v>
      </c>
      <c r="I78" s="8">
        <v>1.3275</v>
      </c>
      <c r="J78" s="8" t="s">
        <v>27</v>
      </c>
    </row>
    <row r="79" ht="30" customHeight="1" spans="1:10">
      <c r="A79" s="6"/>
      <c r="B79" s="7" t="s">
        <v>303</v>
      </c>
      <c r="C79" s="8" t="s">
        <v>41</v>
      </c>
      <c r="D79" s="7" t="s">
        <v>304</v>
      </c>
      <c r="E79" s="7" t="s">
        <v>307</v>
      </c>
      <c r="F79" s="8" t="s">
        <v>15</v>
      </c>
      <c r="G79" s="8" t="s">
        <v>308</v>
      </c>
      <c r="H79" s="9" t="s">
        <v>184</v>
      </c>
      <c r="I79" s="10">
        <v>2.355</v>
      </c>
      <c r="J79" s="8" t="s">
        <v>27</v>
      </c>
    </row>
    <row r="80" ht="30" customHeight="1" spans="1:10">
      <c r="A80" s="6"/>
      <c r="B80" s="7" t="s">
        <v>303</v>
      </c>
      <c r="C80" s="8" t="s">
        <v>41</v>
      </c>
      <c r="D80" s="7" t="s">
        <v>309</v>
      </c>
      <c r="E80" s="7" t="s">
        <v>310</v>
      </c>
      <c r="F80" s="8" t="s">
        <v>15</v>
      </c>
      <c r="G80" s="8" t="s">
        <v>311</v>
      </c>
      <c r="H80" s="9" t="s">
        <v>184</v>
      </c>
      <c r="I80" s="18">
        <v>6.32</v>
      </c>
      <c r="J80" s="8" t="s">
        <v>18</v>
      </c>
    </row>
    <row r="81" ht="30" customHeight="1" spans="1:10">
      <c r="A81" s="6">
        <v>57</v>
      </c>
      <c r="B81" s="16" t="s">
        <v>312</v>
      </c>
      <c r="C81" s="17" t="s">
        <v>50</v>
      </c>
      <c r="D81" s="11" t="s">
        <v>313</v>
      </c>
      <c r="E81" s="16" t="s">
        <v>314</v>
      </c>
      <c r="F81" s="8" t="s">
        <v>15</v>
      </c>
      <c r="G81" s="8" t="s">
        <v>315</v>
      </c>
      <c r="H81" s="13" t="s">
        <v>17</v>
      </c>
      <c r="I81" s="8">
        <v>4.28</v>
      </c>
      <c r="J81" s="8" t="s">
        <v>18</v>
      </c>
    </row>
    <row r="82" ht="30" customHeight="1" spans="1:10">
      <c r="A82" s="6">
        <v>58</v>
      </c>
      <c r="B82" s="7" t="s">
        <v>316</v>
      </c>
      <c r="C82" s="8" t="s">
        <v>12</v>
      </c>
      <c r="D82" s="11" t="s">
        <v>139</v>
      </c>
      <c r="E82" s="7" t="s">
        <v>14</v>
      </c>
      <c r="F82" s="8" t="s">
        <v>15</v>
      </c>
      <c r="G82" s="8" t="s">
        <v>317</v>
      </c>
      <c r="H82" s="13" t="s">
        <v>17</v>
      </c>
      <c r="I82" s="8">
        <v>6.5</v>
      </c>
      <c r="J82" s="8" t="s">
        <v>18</v>
      </c>
    </row>
    <row r="83" ht="30" customHeight="1" spans="1:10">
      <c r="A83" s="6">
        <v>59</v>
      </c>
      <c r="B83" s="16" t="s">
        <v>318</v>
      </c>
      <c r="C83" s="17" t="s">
        <v>143</v>
      </c>
      <c r="D83" s="11" t="s">
        <v>319</v>
      </c>
      <c r="E83" s="16" t="s">
        <v>169</v>
      </c>
      <c r="F83" s="8" t="s">
        <v>15</v>
      </c>
      <c r="G83" s="8" t="s">
        <v>320</v>
      </c>
      <c r="H83" s="13" t="s">
        <v>26</v>
      </c>
      <c r="I83" s="8">
        <v>39.5</v>
      </c>
      <c r="J83" s="8" t="s">
        <v>27</v>
      </c>
    </row>
    <row r="84" ht="30" customHeight="1" spans="1:10">
      <c r="A84" s="6">
        <v>60</v>
      </c>
      <c r="B84" s="7" t="s">
        <v>321</v>
      </c>
      <c r="C84" s="8" t="s">
        <v>45</v>
      </c>
      <c r="D84" s="7" t="s">
        <v>322</v>
      </c>
      <c r="E84" s="7" t="s">
        <v>323</v>
      </c>
      <c r="F84" s="8" t="s">
        <v>15</v>
      </c>
      <c r="G84" s="8" t="s">
        <v>324</v>
      </c>
      <c r="H84" s="9" t="s">
        <v>17</v>
      </c>
      <c r="I84" s="10">
        <v>35.37</v>
      </c>
      <c r="J84" s="8" t="s">
        <v>27</v>
      </c>
    </row>
    <row r="85" ht="30" customHeight="1" spans="1:10">
      <c r="A85" s="6">
        <v>61</v>
      </c>
      <c r="B85" s="7" t="s">
        <v>325</v>
      </c>
      <c r="C85" s="8" t="s">
        <v>100</v>
      </c>
      <c r="D85" s="7" t="s">
        <v>326</v>
      </c>
      <c r="E85" s="7" t="s">
        <v>327</v>
      </c>
      <c r="F85" s="8" t="s">
        <v>15</v>
      </c>
      <c r="G85" s="8" t="s">
        <v>328</v>
      </c>
      <c r="H85" s="9" t="s">
        <v>26</v>
      </c>
      <c r="I85" s="18">
        <v>72.6</v>
      </c>
      <c r="J85" s="8" t="s">
        <v>18</v>
      </c>
    </row>
    <row r="86" ht="30" customHeight="1" spans="1:10">
      <c r="A86" s="6">
        <v>62</v>
      </c>
      <c r="B86" s="7" t="s">
        <v>329</v>
      </c>
      <c r="C86" s="8" t="s">
        <v>12</v>
      </c>
      <c r="D86" s="7" t="s">
        <v>330</v>
      </c>
      <c r="E86" s="7" t="s">
        <v>331</v>
      </c>
      <c r="F86" s="8" t="s">
        <v>15</v>
      </c>
      <c r="G86" s="8" t="s">
        <v>332</v>
      </c>
      <c r="H86" s="9" t="s">
        <v>17</v>
      </c>
      <c r="I86" s="10">
        <v>95.72</v>
      </c>
      <c r="J86" s="8" t="s">
        <v>18</v>
      </c>
    </row>
    <row r="87" ht="30" customHeight="1" spans="1:10">
      <c r="A87" s="6"/>
      <c r="B87" s="7" t="s">
        <v>329</v>
      </c>
      <c r="C87" s="8" t="s">
        <v>12</v>
      </c>
      <c r="D87" s="7" t="s">
        <v>333</v>
      </c>
      <c r="E87" s="7" t="s">
        <v>331</v>
      </c>
      <c r="F87" s="8" t="s">
        <v>15</v>
      </c>
      <c r="G87" s="8" t="s">
        <v>334</v>
      </c>
      <c r="H87" s="9" t="s">
        <v>17</v>
      </c>
      <c r="I87" s="10">
        <v>97</v>
      </c>
      <c r="J87" s="8" t="s">
        <v>18</v>
      </c>
    </row>
    <row r="88" ht="30" customHeight="1" spans="1:10">
      <c r="A88" s="6">
        <v>63</v>
      </c>
      <c r="B88" s="7" t="s">
        <v>335</v>
      </c>
      <c r="C88" s="8" t="s">
        <v>143</v>
      </c>
      <c r="D88" s="7" t="s">
        <v>336</v>
      </c>
      <c r="E88" s="7" t="s">
        <v>337</v>
      </c>
      <c r="F88" s="8" t="s">
        <v>15</v>
      </c>
      <c r="G88" s="8" t="s">
        <v>338</v>
      </c>
      <c r="H88" s="9" t="s">
        <v>184</v>
      </c>
      <c r="I88" s="10">
        <v>6.28</v>
      </c>
      <c r="J88" s="8" t="s">
        <v>27</v>
      </c>
    </row>
    <row r="89" ht="30" customHeight="1" spans="1:10">
      <c r="A89" s="6">
        <v>64</v>
      </c>
      <c r="B89" s="7" t="s">
        <v>339</v>
      </c>
      <c r="C89" s="8" t="s">
        <v>12</v>
      </c>
      <c r="D89" s="11" t="s">
        <v>340</v>
      </c>
      <c r="E89" s="42" t="s">
        <v>221</v>
      </c>
      <c r="F89" s="12" t="s">
        <v>15</v>
      </c>
      <c r="G89" s="12" t="s">
        <v>341</v>
      </c>
      <c r="H89" s="13" t="s">
        <v>17</v>
      </c>
      <c r="I89" s="8">
        <v>4.02</v>
      </c>
      <c r="J89" s="8" t="s">
        <v>18</v>
      </c>
    </row>
    <row r="90" ht="30" customHeight="1" spans="1:10">
      <c r="A90" s="6">
        <v>65</v>
      </c>
      <c r="B90" s="16" t="s">
        <v>342</v>
      </c>
      <c r="C90" s="17" t="s">
        <v>120</v>
      </c>
      <c r="D90" s="11" t="s">
        <v>121</v>
      </c>
      <c r="E90" s="16" t="s">
        <v>343</v>
      </c>
      <c r="F90" s="8" t="s">
        <v>15</v>
      </c>
      <c r="G90" s="8" t="s">
        <v>344</v>
      </c>
      <c r="H90" s="13" t="s">
        <v>26</v>
      </c>
      <c r="I90" s="8">
        <v>5</v>
      </c>
      <c r="J90" s="8" t="s">
        <v>27</v>
      </c>
    </row>
    <row r="91" ht="30" customHeight="1" spans="1:10">
      <c r="A91" s="6">
        <v>66</v>
      </c>
      <c r="B91" s="7" t="s">
        <v>345</v>
      </c>
      <c r="C91" s="8" t="s">
        <v>12</v>
      </c>
      <c r="D91" s="7" t="s">
        <v>346</v>
      </c>
      <c r="E91" s="7" t="s">
        <v>347</v>
      </c>
      <c r="F91" s="8" t="s">
        <v>15</v>
      </c>
      <c r="G91" s="8" t="s">
        <v>348</v>
      </c>
      <c r="H91" s="9" t="s">
        <v>184</v>
      </c>
      <c r="I91" s="10">
        <v>22.8</v>
      </c>
      <c r="J91" s="8" t="s">
        <v>18</v>
      </c>
    </row>
    <row r="92" ht="30" customHeight="1" spans="1:10">
      <c r="A92" s="6">
        <v>67</v>
      </c>
      <c r="B92" s="7" t="s">
        <v>349</v>
      </c>
      <c r="C92" s="8" t="s">
        <v>12</v>
      </c>
      <c r="D92" s="11" t="s">
        <v>350</v>
      </c>
      <c r="E92" s="42" t="s">
        <v>351</v>
      </c>
      <c r="F92" s="12" t="s">
        <v>15</v>
      </c>
      <c r="G92" s="12" t="s">
        <v>352</v>
      </c>
      <c r="H92" s="13" t="s">
        <v>17</v>
      </c>
      <c r="I92" s="8">
        <v>2.8</v>
      </c>
      <c r="J92" s="8" t="s">
        <v>18</v>
      </c>
    </row>
    <row r="93" ht="30" customHeight="1" spans="1:10">
      <c r="A93" s="6">
        <v>68</v>
      </c>
      <c r="B93" s="7" t="s">
        <v>353</v>
      </c>
      <c r="C93" s="8" t="s">
        <v>12</v>
      </c>
      <c r="D93" s="7" t="s">
        <v>354</v>
      </c>
      <c r="E93" s="7" t="s">
        <v>355</v>
      </c>
      <c r="F93" s="8" t="s">
        <v>15</v>
      </c>
      <c r="G93" s="8" t="s">
        <v>356</v>
      </c>
      <c r="H93" s="9" t="s">
        <v>17</v>
      </c>
      <c r="I93" s="10">
        <v>116.48</v>
      </c>
      <c r="J93" s="8" t="s">
        <v>27</v>
      </c>
    </row>
    <row r="94" ht="30" customHeight="1" spans="1:10">
      <c r="A94" s="6">
        <v>69</v>
      </c>
      <c r="B94" s="7" t="s">
        <v>357</v>
      </c>
      <c r="C94" s="8" t="s">
        <v>12</v>
      </c>
      <c r="D94" s="7" t="s">
        <v>358</v>
      </c>
      <c r="E94" s="7" t="s">
        <v>359</v>
      </c>
      <c r="F94" s="8" t="s">
        <v>15</v>
      </c>
      <c r="G94" s="8" t="s">
        <v>360</v>
      </c>
      <c r="H94" s="9" t="s">
        <v>17</v>
      </c>
      <c r="I94" s="18">
        <v>48.83</v>
      </c>
      <c r="J94" s="8" t="s">
        <v>18</v>
      </c>
    </row>
    <row r="95" ht="30" customHeight="1" spans="1:10">
      <c r="A95" s="6">
        <v>70</v>
      </c>
      <c r="B95" s="7" t="s">
        <v>361</v>
      </c>
      <c r="C95" s="8" t="s">
        <v>362</v>
      </c>
      <c r="D95" s="7" t="s">
        <v>363</v>
      </c>
      <c r="E95" s="7" t="s">
        <v>364</v>
      </c>
      <c r="F95" s="8" t="s">
        <v>15</v>
      </c>
      <c r="G95" s="8" t="s">
        <v>365</v>
      </c>
      <c r="H95" s="9" t="s">
        <v>17</v>
      </c>
      <c r="I95" s="18">
        <v>15.54</v>
      </c>
      <c r="J95" s="8" t="s">
        <v>18</v>
      </c>
    </row>
    <row r="96" ht="30" customHeight="1" spans="1:10">
      <c r="A96" s="6">
        <v>71</v>
      </c>
      <c r="B96" s="7" t="s">
        <v>366</v>
      </c>
      <c r="C96" s="8" t="s">
        <v>12</v>
      </c>
      <c r="D96" s="7" t="s">
        <v>367</v>
      </c>
      <c r="E96" s="7" t="s">
        <v>368</v>
      </c>
      <c r="F96" s="8" t="s">
        <v>15</v>
      </c>
      <c r="G96" s="8" t="s">
        <v>369</v>
      </c>
      <c r="H96" s="9" t="s">
        <v>17</v>
      </c>
      <c r="I96" s="10">
        <v>18.36</v>
      </c>
      <c r="J96" s="8" t="s">
        <v>18</v>
      </c>
    </row>
    <row r="97" ht="30" customHeight="1" spans="1:10">
      <c r="A97" s="6">
        <v>72</v>
      </c>
      <c r="B97" s="7" t="s">
        <v>370</v>
      </c>
      <c r="C97" s="8" t="s">
        <v>143</v>
      </c>
      <c r="D97" s="11" t="s">
        <v>371</v>
      </c>
      <c r="E97" s="42" t="s">
        <v>69</v>
      </c>
      <c r="F97" s="8" t="s">
        <v>15</v>
      </c>
      <c r="G97" s="8" t="s">
        <v>372</v>
      </c>
      <c r="H97" s="13" t="s">
        <v>26</v>
      </c>
      <c r="I97" s="8">
        <v>2.6</v>
      </c>
      <c r="J97" s="8" t="s">
        <v>18</v>
      </c>
    </row>
    <row r="98" ht="30" customHeight="1" spans="1:10">
      <c r="A98" s="6">
        <v>73</v>
      </c>
      <c r="B98" s="7" t="s">
        <v>373</v>
      </c>
      <c r="C98" s="14" t="s">
        <v>143</v>
      </c>
      <c r="D98" s="7" t="s">
        <v>374</v>
      </c>
      <c r="E98" s="7" t="s">
        <v>375</v>
      </c>
      <c r="F98" s="14" t="s">
        <v>15</v>
      </c>
      <c r="G98" s="8" t="s">
        <v>376</v>
      </c>
      <c r="H98" s="14" t="s">
        <v>26</v>
      </c>
      <c r="I98" s="14">
        <v>74.36</v>
      </c>
      <c r="J98" s="14" t="s">
        <v>27</v>
      </c>
    </row>
    <row r="99" ht="30" customHeight="1" spans="1:10">
      <c r="A99" s="6">
        <v>74</v>
      </c>
      <c r="B99" s="7" t="s">
        <v>377</v>
      </c>
      <c r="C99" s="8" t="s">
        <v>143</v>
      </c>
      <c r="D99" s="7" t="s">
        <v>378</v>
      </c>
      <c r="E99" s="7" t="s">
        <v>375</v>
      </c>
      <c r="F99" s="8" t="s">
        <v>15</v>
      </c>
      <c r="G99" s="8" t="s">
        <v>379</v>
      </c>
      <c r="H99" s="9" t="s">
        <v>17</v>
      </c>
      <c r="I99" s="18">
        <v>80.11</v>
      </c>
      <c r="J99" s="8" t="s">
        <v>18</v>
      </c>
    </row>
    <row r="100" ht="30" customHeight="1" spans="1:10">
      <c r="A100" s="6">
        <v>75</v>
      </c>
      <c r="B100" s="7" t="s">
        <v>380</v>
      </c>
      <c r="C100" s="8" t="s">
        <v>12</v>
      </c>
      <c r="D100" s="7" t="s">
        <v>381</v>
      </c>
      <c r="E100" s="7" t="s">
        <v>270</v>
      </c>
      <c r="F100" s="8" t="s">
        <v>15</v>
      </c>
      <c r="G100" s="8" t="s">
        <v>382</v>
      </c>
      <c r="H100" s="9" t="s">
        <v>17</v>
      </c>
      <c r="I100" s="10">
        <v>23.76</v>
      </c>
      <c r="J100" s="8" t="s">
        <v>18</v>
      </c>
    </row>
    <row r="101" ht="30" customHeight="1" spans="1:10">
      <c r="A101" s="6">
        <v>76</v>
      </c>
      <c r="B101" s="7" t="s">
        <v>383</v>
      </c>
      <c r="C101" s="8" t="s">
        <v>12</v>
      </c>
      <c r="D101" s="11" t="s">
        <v>384</v>
      </c>
      <c r="E101" s="42" t="s">
        <v>385</v>
      </c>
      <c r="F101" s="8" t="s">
        <v>15</v>
      </c>
      <c r="G101" s="8" t="s">
        <v>386</v>
      </c>
      <c r="H101" s="13" t="s">
        <v>17</v>
      </c>
      <c r="I101" s="8">
        <v>3.65</v>
      </c>
      <c r="J101" s="8" t="s">
        <v>27</v>
      </c>
    </row>
    <row r="102" ht="30" customHeight="1" spans="1:10">
      <c r="A102" s="6">
        <v>77</v>
      </c>
      <c r="B102" s="7" t="s">
        <v>387</v>
      </c>
      <c r="C102" s="8" t="s">
        <v>120</v>
      </c>
      <c r="D102" s="7" t="s">
        <v>388</v>
      </c>
      <c r="E102" s="7" t="s">
        <v>389</v>
      </c>
      <c r="F102" s="8" t="s">
        <v>15</v>
      </c>
      <c r="G102" s="8" t="s">
        <v>390</v>
      </c>
      <c r="H102" s="9" t="s">
        <v>17</v>
      </c>
      <c r="I102" s="18">
        <v>13.5</v>
      </c>
      <c r="J102" s="8" t="s">
        <v>27</v>
      </c>
    </row>
    <row r="103" ht="30" customHeight="1" spans="1:10">
      <c r="A103" s="6"/>
      <c r="B103" s="7" t="s">
        <v>387</v>
      </c>
      <c r="C103" s="8" t="s">
        <v>120</v>
      </c>
      <c r="D103" s="11" t="s">
        <v>23</v>
      </c>
      <c r="E103" s="42" t="s">
        <v>122</v>
      </c>
      <c r="F103" s="8" t="s">
        <v>15</v>
      </c>
      <c r="G103" s="8" t="s">
        <v>391</v>
      </c>
      <c r="H103" s="13" t="s">
        <v>26</v>
      </c>
      <c r="I103" s="8">
        <v>18.41</v>
      </c>
      <c r="J103" s="8" t="s">
        <v>27</v>
      </c>
    </row>
    <row r="104" ht="30" customHeight="1" spans="1:10">
      <c r="A104" s="6">
        <v>78</v>
      </c>
      <c r="B104" s="23" t="s">
        <v>392</v>
      </c>
      <c r="C104" s="9" t="s">
        <v>12</v>
      </c>
      <c r="D104" s="23" t="s">
        <v>393</v>
      </c>
      <c r="E104" s="23" t="s">
        <v>394</v>
      </c>
      <c r="F104" s="9" t="s">
        <v>15</v>
      </c>
      <c r="G104" s="37" t="s">
        <v>395</v>
      </c>
      <c r="H104" s="48" t="s">
        <v>17</v>
      </c>
      <c r="I104" s="48">
        <v>8.86</v>
      </c>
      <c r="J104" s="8" t="s">
        <v>18</v>
      </c>
    </row>
    <row r="105" ht="30" customHeight="1" spans="1:10">
      <c r="A105" s="6"/>
      <c r="B105" s="23" t="s">
        <v>392</v>
      </c>
      <c r="C105" s="9" t="s">
        <v>12</v>
      </c>
      <c r="D105" s="23" t="s">
        <v>393</v>
      </c>
      <c r="E105" s="19" t="s">
        <v>396</v>
      </c>
      <c r="F105" s="9" t="s">
        <v>15</v>
      </c>
      <c r="G105" s="9" t="s">
        <v>397</v>
      </c>
      <c r="H105" s="48" t="s">
        <v>17</v>
      </c>
      <c r="I105" s="9">
        <v>16.8</v>
      </c>
      <c r="J105" s="37" t="s">
        <v>27</v>
      </c>
    </row>
    <row r="106" ht="30" customHeight="1" spans="1:10">
      <c r="A106" s="6">
        <v>79</v>
      </c>
      <c r="B106" s="7" t="s">
        <v>398</v>
      </c>
      <c r="C106" s="8" t="s">
        <v>399</v>
      </c>
      <c r="D106" s="7" t="s">
        <v>400</v>
      </c>
      <c r="E106" s="7" t="s">
        <v>401</v>
      </c>
      <c r="F106" s="8" t="s">
        <v>15</v>
      </c>
      <c r="G106" s="8" t="s">
        <v>402</v>
      </c>
      <c r="H106" s="9" t="s">
        <v>17</v>
      </c>
      <c r="I106" s="18">
        <v>82.98</v>
      </c>
      <c r="J106" s="8" t="s">
        <v>27</v>
      </c>
    </row>
    <row r="107" ht="30" customHeight="1" spans="1:10">
      <c r="A107" s="6"/>
      <c r="B107" s="7" t="s">
        <v>398</v>
      </c>
      <c r="C107" s="8" t="s">
        <v>12</v>
      </c>
      <c r="D107" s="7" t="s">
        <v>400</v>
      </c>
      <c r="E107" s="7" t="s">
        <v>331</v>
      </c>
      <c r="F107" s="8" t="s">
        <v>15</v>
      </c>
      <c r="G107" s="8" t="s">
        <v>403</v>
      </c>
      <c r="H107" s="9" t="s">
        <v>17</v>
      </c>
      <c r="I107" s="10">
        <v>95.25</v>
      </c>
      <c r="J107" s="8" t="s">
        <v>27</v>
      </c>
    </row>
    <row r="108" ht="30" customHeight="1" spans="1:10">
      <c r="A108" s="6">
        <v>80</v>
      </c>
      <c r="B108" s="7" t="s">
        <v>404</v>
      </c>
      <c r="C108" s="8" t="s">
        <v>143</v>
      </c>
      <c r="D108" s="7" t="s">
        <v>405</v>
      </c>
      <c r="E108" s="7" t="s">
        <v>218</v>
      </c>
      <c r="F108" s="8" t="s">
        <v>15</v>
      </c>
      <c r="G108" s="8" t="s">
        <v>406</v>
      </c>
      <c r="H108" s="9" t="s">
        <v>26</v>
      </c>
      <c r="I108" s="10">
        <v>0.35</v>
      </c>
      <c r="J108" s="8" t="s">
        <v>18</v>
      </c>
    </row>
    <row r="109" ht="30" customHeight="1" spans="1:10">
      <c r="A109" s="6">
        <v>81</v>
      </c>
      <c r="B109" s="16" t="s">
        <v>407</v>
      </c>
      <c r="C109" s="14" t="s">
        <v>143</v>
      </c>
      <c r="D109" s="16" t="s">
        <v>408</v>
      </c>
      <c r="E109" s="16" t="s">
        <v>409</v>
      </c>
      <c r="F109" s="8" t="s">
        <v>15</v>
      </c>
      <c r="G109" s="8" t="s">
        <v>410</v>
      </c>
      <c r="H109" s="8" t="s">
        <v>26</v>
      </c>
      <c r="I109" s="22">
        <v>613.8</v>
      </c>
      <c r="J109" s="14" t="s">
        <v>27</v>
      </c>
    </row>
    <row r="110" ht="30" customHeight="1" spans="1:10">
      <c r="A110" s="6">
        <v>82</v>
      </c>
      <c r="B110" s="7" t="s">
        <v>411</v>
      </c>
      <c r="C110" s="8" t="s">
        <v>143</v>
      </c>
      <c r="D110" s="7" t="s">
        <v>378</v>
      </c>
      <c r="E110" s="7" t="s">
        <v>412</v>
      </c>
      <c r="F110" s="8" t="s">
        <v>15</v>
      </c>
      <c r="G110" s="8" t="s">
        <v>413</v>
      </c>
      <c r="H110" s="9" t="s">
        <v>17</v>
      </c>
      <c r="I110" s="18">
        <v>79.2</v>
      </c>
      <c r="J110" s="8" t="s">
        <v>27</v>
      </c>
    </row>
    <row r="111" ht="30" customHeight="1" spans="1:10">
      <c r="A111" s="6"/>
      <c r="B111" s="7" t="s">
        <v>411</v>
      </c>
      <c r="C111" s="8" t="s">
        <v>143</v>
      </c>
      <c r="D111" s="7" t="s">
        <v>414</v>
      </c>
      <c r="E111" s="7" t="s">
        <v>412</v>
      </c>
      <c r="F111" s="8" t="s">
        <v>15</v>
      </c>
      <c r="G111" s="8" t="s">
        <v>415</v>
      </c>
      <c r="H111" s="9" t="s">
        <v>26</v>
      </c>
      <c r="I111" s="18">
        <v>82.2</v>
      </c>
      <c r="J111" s="8" t="s">
        <v>27</v>
      </c>
    </row>
    <row r="112" ht="30" customHeight="1" spans="1:10">
      <c r="A112" s="6">
        <v>83</v>
      </c>
      <c r="B112" s="7" t="s">
        <v>416</v>
      </c>
      <c r="C112" s="8" t="s">
        <v>12</v>
      </c>
      <c r="D112" s="7" t="s">
        <v>417</v>
      </c>
      <c r="E112" s="7" t="s">
        <v>418</v>
      </c>
      <c r="F112" s="8" t="s">
        <v>15</v>
      </c>
      <c r="G112" s="8" t="s">
        <v>419</v>
      </c>
      <c r="H112" s="9" t="s">
        <v>17</v>
      </c>
      <c r="I112" s="10">
        <v>8</v>
      </c>
      <c r="J112" s="8" t="s">
        <v>27</v>
      </c>
    </row>
    <row r="113" ht="30" customHeight="1" spans="1:10">
      <c r="A113" s="6">
        <v>84</v>
      </c>
      <c r="B113" s="7" t="s">
        <v>420</v>
      </c>
      <c r="C113" s="8" t="s">
        <v>143</v>
      </c>
      <c r="D113" s="7" t="s">
        <v>421</v>
      </c>
      <c r="E113" s="7" t="s">
        <v>422</v>
      </c>
      <c r="F113" s="8" t="s">
        <v>15</v>
      </c>
      <c r="G113" s="8" t="s">
        <v>423</v>
      </c>
      <c r="H113" s="9" t="s">
        <v>26</v>
      </c>
      <c r="I113" s="10">
        <v>7.98</v>
      </c>
      <c r="J113" s="8" t="s">
        <v>27</v>
      </c>
    </row>
    <row r="114" ht="30" customHeight="1" spans="1:10">
      <c r="A114" s="6">
        <v>85</v>
      </c>
      <c r="B114" s="7" t="s">
        <v>424</v>
      </c>
      <c r="C114" s="8" t="s">
        <v>29</v>
      </c>
      <c r="D114" s="11" t="s">
        <v>425</v>
      </c>
      <c r="E114" s="42" t="s">
        <v>426</v>
      </c>
      <c r="F114" s="8" t="s">
        <v>15</v>
      </c>
      <c r="G114" s="8" t="s">
        <v>427</v>
      </c>
      <c r="H114" s="13" t="s">
        <v>17</v>
      </c>
      <c r="I114" s="8">
        <v>10.59</v>
      </c>
      <c r="J114" s="8" t="s">
        <v>18</v>
      </c>
    </row>
    <row r="115" ht="30" customHeight="1" spans="1:10">
      <c r="A115" s="6">
        <v>86</v>
      </c>
      <c r="B115" s="16" t="s">
        <v>428</v>
      </c>
      <c r="C115" s="17" t="s">
        <v>143</v>
      </c>
      <c r="D115" s="11" t="s">
        <v>429</v>
      </c>
      <c r="E115" s="16" t="s">
        <v>430</v>
      </c>
      <c r="F115" s="8" t="s">
        <v>15</v>
      </c>
      <c r="G115" s="8" t="s">
        <v>431</v>
      </c>
      <c r="H115" s="13" t="s">
        <v>26</v>
      </c>
      <c r="I115" s="17">
        <v>129</v>
      </c>
      <c r="J115" s="17" t="s">
        <v>27</v>
      </c>
    </row>
    <row r="116" ht="30" customHeight="1" spans="1:10">
      <c r="A116" s="6">
        <v>87</v>
      </c>
      <c r="B116" s="7" t="s">
        <v>432</v>
      </c>
      <c r="C116" s="8" t="s">
        <v>143</v>
      </c>
      <c r="D116" s="7" t="s">
        <v>433</v>
      </c>
      <c r="E116" s="7" t="s">
        <v>434</v>
      </c>
      <c r="F116" s="8" t="s">
        <v>15</v>
      </c>
      <c r="G116" s="8" t="s">
        <v>435</v>
      </c>
      <c r="H116" s="9" t="s">
        <v>26</v>
      </c>
      <c r="I116" s="18">
        <v>10.68</v>
      </c>
      <c r="J116" s="8" t="s">
        <v>18</v>
      </c>
    </row>
    <row r="117" ht="30" customHeight="1" spans="1:10">
      <c r="A117" s="6">
        <v>88</v>
      </c>
      <c r="B117" s="7" t="s">
        <v>436</v>
      </c>
      <c r="C117" s="8" t="s">
        <v>143</v>
      </c>
      <c r="D117" s="11" t="s">
        <v>437</v>
      </c>
      <c r="E117" s="42" t="s">
        <v>438</v>
      </c>
      <c r="F117" s="8" t="s">
        <v>15</v>
      </c>
      <c r="G117" s="8" t="s">
        <v>439</v>
      </c>
      <c r="H117" s="13" t="s">
        <v>26</v>
      </c>
      <c r="I117" s="8">
        <v>10.196</v>
      </c>
      <c r="J117" s="8" t="s">
        <v>18</v>
      </c>
    </row>
    <row r="118" ht="30" customHeight="1" spans="1:10">
      <c r="A118" s="6">
        <v>89</v>
      </c>
      <c r="B118" s="7" t="s">
        <v>440</v>
      </c>
      <c r="C118" s="8" t="s">
        <v>143</v>
      </c>
      <c r="D118" s="7" t="s">
        <v>441</v>
      </c>
      <c r="E118" s="7" t="s">
        <v>442</v>
      </c>
      <c r="F118" s="8" t="s">
        <v>15</v>
      </c>
      <c r="G118" s="8" t="s">
        <v>443</v>
      </c>
      <c r="H118" s="9" t="s">
        <v>26</v>
      </c>
      <c r="I118" s="10">
        <v>7.87</v>
      </c>
      <c r="J118" s="8" t="s">
        <v>18</v>
      </c>
    </row>
    <row r="119" ht="30" customHeight="1" spans="1:10">
      <c r="A119" s="6">
        <v>90</v>
      </c>
      <c r="B119" s="19" t="s">
        <v>444</v>
      </c>
      <c r="C119" s="9" t="s">
        <v>143</v>
      </c>
      <c r="D119" s="23" t="s">
        <v>445</v>
      </c>
      <c r="E119" s="19" t="s">
        <v>446</v>
      </c>
      <c r="F119" s="9" t="s">
        <v>15</v>
      </c>
      <c r="G119" s="9" t="s">
        <v>447</v>
      </c>
      <c r="H119" s="48" t="s">
        <v>26</v>
      </c>
      <c r="I119" s="9">
        <v>102.16</v>
      </c>
      <c r="J119" s="8" t="s">
        <v>18</v>
      </c>
    </row>
    <row r="120" ht="30" customHeight="1" spans="1:10">
      <c r="A120" s="6">
        <v>91</v>
      </c>
      <c r="B120" s="16" t="s">
        <v>448</v>
      </c>
      <c r="C120" s="8" t="s">
        <v>449</v>
      </c>
      <c r="D120" s="11" t="s">
        <v>450</v>
      </c>
      <c r="E120" s="16" t="s">
        <v>451</v>
      </c>
      <c r="F120" s="8" t="s">
        <v>15</v>
      </c>
      <c r="G120" s="8" t="s">
        <v>452</v>
      </c>
      <c r="H120" s="13" t="s">
        <v>26</v>
      </c>
      <c r="I120" s="17">
        <v>15</v>
      </c>
      <c r="J120" s="8" t="s">
        <v>27</v>
      </c>
    </row>
    <row r="121" ht="30" customHeight="1" spans="1:10">
      <c r="A121" s="6">
        <v>92</v>
      </c>
      <c r="B121" s="7" t="s">
        <v>453</v>
      </c>
      <c r="C121" s="8" t="s">
        <v>143</v>
      </c>
      <c r="D121" s="7" t="s">
        <v>454</v>
      </c>
      <c r="E121" s="7" t="s">
        <v>455</v>
      </c>
      <c r="F121" s="8" t="s">
        <v>15</v>
      </c>
      <c r="G121" s="8" t="s">
        <v>456</v>
      </c>
      <c r="H121" s="9" t="s">
        <v>184</v>
      </c>
      <c r="I121" s="10">
        <v>102.16</v>
      </c>
      <c r="J121" s="8" t="s">
        <v>18</v>
      </c>
    </row>
    <row r="122" ht="30" customHeight="1" spans="1:10">
      <c r="A122" s="6">
        <v>93</v>
      </c>
      <c r="B122" s="7" t="s">
        <v>457</v>
      </c>
      <c r="C122" s="8" t="s">
        <v>45</v>
      </c>
      <c r="D122" s="7" t="s">
        <v>458</v>
      </c>
      <c r="E122" s="7" t="s">
        <v>455</v>
      </c>
      <c r="F122" s="8" t="s">
        <v>15</v>
      </c>
      <c r="G122" s="8" t="s">
        <v>459</v>
      </c>
      <c r="H122" s="9" t="s">
        <v>17</v>
      </c>
      <c r="I122" s="10">
        <v>77.76</v>
      </c>
      <c r="J122" s="8" t="s">
        <v>18</v>
      </c>
    </row>
    <row r="123" ht="30" customHeight="1" spans="1:10">
      <c r="A123" s="6">
        <v>94</v>
      </c>
      <c r="B123" s="7" t="s">
        <v>460</v>
      </c>
      <c r="C123" s="8" t="s">
        <v>120</v>
      </c>
      <c r="D123" s="11" t="s">
        <v>124</v>
      </c>
      <c r="E123" s="42" t="s">
        <v>343</v>
      </c>
      <c r="F123" s="12" t="s">
        <v>15</v>
      </c>
      <c r="G123" s="12" t="s">
        <v>461</v>
      </c>
      <c r="H123" s="13" t="s">
        <v>26</v>
      </c>
      <c r="I123" s="8">
        <v>5.24</v>
      </c>
      <c r="J123" s="8" t="s">
        <v>18</v>
      </c>
    </row>
    <row r="124" ht="30" customHeight="1" spans="1:10">
      <c r="A124" s="6"/>
      <c r="B124" s="7" t="s">
        <v>460</v>
      </c>
      <c r="C124" s="8" t="s">
        <v>120</v>
      </c>
      <c r="D124" s="7" t="s">
        <v>462</v>
      </c>
      <c r="E124" s="7" t="s">
        <v>463</v>
      </c>
      <c r="F124" s="8" t="s">
        <v>15</v>
      </c>
      <c r="G124" s="8" t="s">
        <v>464</v>
      </c>
      <c r="H124" s="9" t="s">
        <v>26</v>
      </c>
      <c r="I124" s="10">
        <v>6.3</v>
      </c>
      <c r="J124" s="8" t="s">
        <v>18</v>
      </c>
    </row>
    <row r="125" ht="30" customHeight="1" spans="1:10">
      <c r="A125" s="6">
        <v>95</v>
      </c>
      <c r="B125" s="16" t="s">
        <v>465</v>
      </c>
      <c r="C125" s="8" t="s">
        <v>143</v>
      </c>
      <c r="D125" s="16" t="s">
        <v>466</v>
      </c>
      <c r="E125" s="16" t="s">
        <v>467</v>
      </c>
      <c r="F125" s="8" t="s">
        <v>15</v>
      </c>
      <c r="G125" s="8" t="s">
        <v>468</v>
      </c>
      <c r="H125" s="22" t="s">
        <v>26</v>
      </c>
      <c r="I125" s="22">
        <v>9</v>
      </c>
      <c r="J125" s="8" t="s">
        <v>27</v>
      </c>
    </row>
    <row r="126" ht="30" customHeight="1" spans="1:10">
      <c r="A126" s="6">
        <v>96</v>
      </c>
      <c r="B126" s="16" t="s">
        <v>469</v>
      </c>
      <c r="C126" s="17" t="s">
        <v>41</v>
      </c>
      <c r="D126" s="11" t="s">
        <v>470</v>
      </c>
      <c r="E126" s="16" t="s">
        <v>471</v>
      </c>
      <c r="F126" s="12" t="s">
        <v>15</v>
      </c>
      <c r="G126" s="12" t="s">
        <v>472</v>
      </c>
      <c r="H126" s="13" t="s">
        <v>17</v>
      </c>
      <c r="I126" s="17">
        <v>12.8</v>
      </c>
      <c r="J126" s="17" t="s">
        <v>18</v>
      </c>
    </row>
    <row r="127" ht="30" customHeight="1" spans="1:10">
      <c r="A127" s="6">
        <v>97</v>
      </c>
      <c r="B127" s="7" t="s">
        <v>473</v>
      </c>
      <c r="C127" s="8" t="s">
        <v>180</v>
      </c>
      <c r="D127" s="11" t="s">
        <v>161</v>
      </c>
      <c r="E127" s="42" t="s">
        <v>182</v>
      </c>
      <c r="F127" s="8" t="s">
        <v>15</v>
      </c>
      <c r="G127" s="8" t="s">
        <v>474</v>
      </c>
      <c r="H127" s="13" t="s">
        <v>26</v>
      </c>
      <c r="I127" s="8">
        <v>7</v>
      </c>
      <c r="J127" s="8" t="s">
        <v>18</v>
      </c>
    </row>
    <row r="128" ht="30" customHeight="1" spans="1:10">
      <c r="A128" s="6">
        <v>98</v>
      </c>
      <c r="B128" s="7" t="s">
        <v>475</v>
      </c>
      <c r="C128" s="8" t="s">
        <v>12</v>
      </c>
      <c r="D128" s="7" t="s">
        <v>476</v>
      </c>
      <c r="E128" s="7" t="s">
        <v>477</v>
      </c>
      <c r="F128" s="8" t="s">
        <v>15</v>
      </c>
      <c r="G128" s="8" t="s">
        <v>478</v>
      </c>
      <c r="H128" s="9" t="s">
        <v>184</v>
      </c>
      <c r="I128" s="10">
        <v>5.59</v>
      </c>
      <c r="J128" s="8" t="s">
        <v>18</v>
      </c>
    </row>
    <row r="129" ht="30" customHeight="1" spans="1:10">
      <c r="A129" s="6">
        <v>99</v>
      </c>
      <c r="B129" s="7" t="s">
        <v>479</v>
      </c>
      <c r="C129" s="8" t="s">
        <v>480</v>
      </c>
      <c r="D129" s="11" t="s">
        <v>481</v>
      </c>
      <c r="E129" s="42" t="s">
        <v>482</v>
      </c>
      <c r="F129" s="8" t="s">
        <v>15</v>
      </c>
      <c r="G129" s="8" t="s">
        <v>483</v>
      </c>
      <c r="H129" s="13" t="s">
        <v>17</v>
      </c>
      <c r="I129" s="49">
        <v>2.07</v>
      </c>
      <c r="J129" s="8" t="s">
        <v>18</v>
      </c>
    </row>
    <row r="130" ht="30" customHeight="1" spans="1:10">
      <c r="A130" s="6"/>
      <c r="B130" s="7" t="s">
        <v>479</v>
      </c>
      <c r="C130" s="8" t="s">
        <v>480</v>
      </c>
      <c r="D130" s="7" t="s">
        <v>484</v>
      </c>
      <c r="E130" s="7" t="s">
        <v>83</v>
      </c>
      <c r="F130" s="8" t="s">
        <v>15</v>
      </c>
      <c r="G130" s="8" t="s">
        <v>485</v>
      </c>
      <c r="H130" s="9" t="s">
        <v>17</v>
      </c>
      <c r="I130" s="10">
        <v>2.84</v>
      </c>
      <c r="J130" s="8" t="s">
        <v>27</v>
      </c>
    </row>
    <row r="131" ht="30" customHeight="1" spans="1:10">
      <c r="A131" s="6">
        <v>100</v>
      </c>
      <c r="B131" s="7" t="s">
        <v>486</v>
      </c>
      <c r="C131" s="8" t="s">
        <v>12</v>
      </c>
      <c r="D131" s="7" t="s">
        <v>487</v>
      </c>
      <c r="E131" s="7" t="s">
        <v>488</v>
      </c>
      <c r="F131" s="8" t="s">
        <v>15</v>
      </c>
      <c r="G131" s="8" t="s">
        <v>489</v>
      </c>
      <c r="H131" s="9" t="s">
        <v>17</v>
      </c>
      <c r="I131" s="10">
        <v>4.48</v>
      </c>
      <c r="J131" s="8" t="s">
        <v>18</v>
      </c>
    </row>
    <row r="132" ht="30" customHeight="1" spans="1:10">
      <c r="A132" s="6"/>
      <c r="B132" s="7" t="s">
        <v>486</v>
      </c>
      <c r="C132" s="8" t="s">
        <v>12</v>
      </c>
      <c r="D132" s="7" t="s">
        <v>487</v>
      </c>
      <c r="E132" s="7" t="s">
        <v>490</v>
      </c>
      <c r="F132" s="8" t="s">
        <v>15</v>
      </c>
      <c r="G132" s="8" t="s">
        <v>491</v>
      </c>
      <c r="H132" s="9" t="s">
        <v>17</v>
      </c>
      <c r="I132" s="18">
        <v>4.49</v>
      </c>
      <c r="J132" s="8" t="s">
        <v>18</v>
      </c>
    </row>
    <row r="133" ht="30" customHeight="1" spans="1:10">
      <c r="A133" s="6">
        <v>101</v>
      </c>
      <c r="B133" s="7" t="s">
        <v>492</v>
      </c>
      <c r="C133" s="8" t="s">
        <v>12</v>
      </c>
      <c r="D133" s="7" t="s">
        <v>493</v>
      </c>
      <c r="E133" s="7" t="s">
        <v>494</v>
      </c>
      <c r="F133" s="8" t="s">
        <v>15</v>
      </c>
      <c r="G133" s="8" t="s">
        <v>495</v>
      </c>
      <c r="H133" s="9" t="s">
        <v>17</v>
      </c>
      <c r="I133" s="10">
        <v>12.72</v>
      </c>
      <c r="J133" s="8" t="s">
        <v>27</v>
      </c>
    </row>
    <row r="134" ht="30" customHeight="1" spans="1:10">
      <c r="A134" s="6">
        <v>102</v>
      </c>
      <c r="B134" s="7" t="s">
        <v>496</v>
      </c>
      <c r="C134" s="8" t="s">
        <v>143</v>
      </c>
      <c r="D134" s="7" t="s">
        <v>157</v>
      </c>
      <c r="E134" s="7" t="s">
        <v>497</v>
      </c>
      <c r="F134" s="8" t="s">
        <v>15</v>
      </c>
      <c r="G134" s="8" t="s">
        <v>498</v>
      </c>
      <c r="H134" s="9" t="s">
        <v>26</v>
      </c>
      <c r="I134" s="18">
        <v>2.78</v>
      </c>
      <c r="J134" s="8" t="s">
        <v>27</v>
      </c>
    </row>
    <row r="135" ht="30" customHeight="1" spans="1:10">
      <c r="A135" s="6"/>
      <c r="B135" s="7" t="s">
        <v>496</v>
      </c>
      <c r="C135" s="8" t="s">
        <v>143</v>
      </c>
      <c r="D135" s="7" t="s">
        <v>499</v>
      </c>
      <c r="E135" s="7" t="s">
        <v>500</v>
      </c>
      <c r="F135" s="8" t="s">
        <v>15</v>
      </c>
      <c r="G135" s="8" t="s">
        <v>501</v>
      </c>
      <c r="H135" s="9" t="s">
        <v>26</v>
      </c>
      <c r="I135" s="10">
        <v>2.78</v>
      </c>
      <c r="J135" s="8" t="s">
        <v>27</v>
      </c>
    </row>
    <row r="136" ht="30" customHeight="1" spans="1:10">
      <c r="A136" s="6">
        <v>103</v>
      </c>
      <c r="B136" s="16" t="s">
        <v>502</v>
      </c>
      <c r="C136" s="8" t="s">
        <v>45</v>
      </c>
      <c r="D136" s="16" t="s">
        <v>503</v>
      </c>
      <c r="E136" s="16" t="s">
        <v>504</v>
      </c>
      <c r="F136" s="8" t="s">
        <v>15</v>
      </c>
      <c r="G136" s="8" t="s">
        <v>505</v>
      </c>
      <c r="H136" s="22" t="s">
        <v>17</v>
      </c>
      <c r="I136" s="22">
        <v>44.8</v>
      </c>
      <c r="J136" s="8" t="s">
        <v>27</v>
      </c>
    </row>
    <row r="137" ht="30" customHeight="1" spans="1:10">
      <c r="A137" s="6">
        <v>104</v>
      </c>
      <c r="B137" s="19" t="s">
        <v>506</v>
      </c>
      <c r="C137" s="9" t="s">
        <v>12</v>
      </c>
      <c r="D137" s="24" t="s">
        <v>507</v>
      </c>
      <c r="E137" s="30" t="s">
        <v>508</v>
      </c>
      <c r="F137" s="9" t="s">
        <v>15</v>
      </c>
      <c r="G137" s="9" t="s">
        <v>509</v>
      </c>
      <c r="H137" s="13" t="s">
        <v>17</v>
      </c>
      <c r="I137" s="9">
        <v>26</v>
      </c>
      <c r="J137" s="9" t="s">
        <v>27</v>
      </c>
    </row>
    <row r="138" ht="30" customHeight="1" spans="1:10">
      <c r="A138" s="6">
        <v>105</v>
      </c>
      <c r="B138" s="7" t="s">
        <v>510</v>
      </c>
      <c r="C138" s="8" t="s">
        <v>45</v>
      </c>
      <c r="D138" s="7" t="s">
        <v>511</v>
      </c>
      <c r="E138" s="7" t="s">
        <v>512</v>
      </c>
      <c r="F138" s="8" t="s">
        <v>15</v>
      </c>
      <c r="G138" s="8" t="s">
        <v>513</v>
      </c>
      <c r="H138" s="9" t="s">
        <v>17</v>
      </c>
      <c r="I138" s="10">
        <v>30.96</v>
      </c>
      <c r="J138" s="8" t="s">
        <v>18</v>
      </c>
    </row>
    <row r="139" ht="30" customHeight="1" spans="1:10">
      <c r="A139" s="6">
        <v>106</v>
      </c>
      <c r="B139" s="7" t="s">
        <v>514</v>
      </c>
      <c r="C139" s="8" t="s">
        <v>143</v>
      </c>
      <c r="D139" s="7" t="s">
        <v>515</v>
      </c>
      <c r="E139" s="7" t="s">
        <v>516</v>
      </c>
      <c r="F139" s="8" t="s">
        <v>15</v>
      </c>
      <c r="G139" s="8" t="s">
        <v>517</v>
      </c>
      <c r="H139" s="9" t="s">
        <v>26</v>
      </c>
      <c r="I139" s="10">
        <v>16.04</v>
      </c>
      <c r="J139" s="8" t="s">
        <v>18</v>
      </c>
    </row>
    <row r="140" ht="30" customHeight="1" spans="1:10">
      <c r="A140" s="6">
        <v>107</v>
      </c>
      <c r="B140" s="7" t="s">
        <v>518</v>
      </c>
      <c r="C140" s="8" t="s">
        <v>12</v>
      </c>
      <c r="D140" s="11" t="s">
        <v>519</v>
      </c>
      <c r="E140" s="42" t="s">
        <v>520</v>
      </c>
      <c r="F140" s="12" t="s">
        <v>15</v>
      </c>
      <c r="G140" s="12" t="s">
        <v>521</v>
      </c>
      <c r="H140" s="13" t="s">
        <v>17</v>
      </c>
      <c r="I140" s="8">
        <v>3.96</v>
      </c>
      <c r="J140" s="8" t="s">
        <v>27</v>
      </c>
    </row>
    <row r="141" ht="30" customHeight="1" spans="1:10">
      <c r="A141" s="6"/>
      <c r="B141" s="19" t="s">
        <v>518</v>
      </c>
      <c r="C141" s="9" t="s">
        <v>12</v>
      </c>
      <c r="D141" s="24" t="s">
        <v>522</v>
      </c>
      <c r="E141" s="30" t="s">
        <v>523</v>
      </c>
      <c r="F141" s="25" t="s">
        <v>15</v>
      </c>
      <c r="G141" s="25" t="s">
        <v>524</v>
      </c>
      <c r="H141" s="13" t="s">
        <v>17</v>
      </c>
      <c r="I141" s="9">
        <v>31.67</v>
      </c>
      <c r="J141" s="9" t="s">
        <v>27</v>
      </c>
    </row>
    <row r="142" ht="30" customHeight="1" spans="1:10">
      <c r="A142" s="6">
        <v>108</v>
      </c>
      <c r="B142" s="7" t="s">
        <v>525</v>
      </c>
      <c r="C142" s="8" t="s">
        <v>12</v>
      </c>
      <c r="D142" s="7" t="s">
        <v>526</v>
      </c>
      <c r="E142" s="7" t="s">
        <v>527</v>
      </c>
      <c r="F142" s="8" t="s">
        <v>15</v>
      </c>
      <c r="G142" s="8" t="s">
        <v>528</v>
      </c>
      <c r="H142" s="9" t="s">
        <v>17</v>
      </c>
      <c r="I142" s="18">
        <v>1.99</v>
      </c>
      <c r="J142" s="8" t="s">
        <v>18</v>
      </c>
    </row>
    <row r="143" ht="30" customHeight="1" spans="1:10">
      <c r="A143" s="6"/>
      <c r="B143" s="7" t="s">
        <v>525</v>
      </c>
      <c r="C143" s="8" t="s">
        <v>12</v>
      </c>
      <c r="D143" s="7" t="s">
        <v>519</v>
      </c>
      <c r="E143" s="7" t="s">
        <v>527</v>
      </c>
      <c r="F143" s="8" t="s">
        <v>15</v>
      </c>
      <c r="G143" s="8" t="s">
        <v>529</v>
      </c>
      <c r="H143" s="9" t="s">
        <v>17</v>
      </c>
      <c r="I143" s="10">
        <v>3.38</v>
      </c>
      <c r="J143" s="8" t="s">
        <v>18</v>
      </c>
    </row>
    <row r="144" ht="30" customHeight="1" spans="1:10">
      <c r="A144" s="6"/>
      <c r="B144" s="16" t="s">
        <v>525</v>
      </c>
      <c r="C144" s="8" t="s">
        <v>12</v>
      </c>
      <c r="D144" s="11" t="s">
        <v>530</v>
      </c>
      <c r="E144" s="16" t="s">
        <v>531</v>
      </c>
      <c r="F144" s="8" t="s">
        <v>15</v>
      </c>
      <c r="G144" s="8" t="s">
        <v>532</v>
      </c>
      <c r="H144" s="13" t="s">
        <v>17</v>
      </c>
      <c r="I144" s="17">
        <v>4.21</v>
      </c>
      <c r="J144" s="8" t="s">
        <v>18</v>
      </c>
    </row>
    <row r="145" ht="30" customHeight="1" spans="1:10">
      <c r="A145" s="6">
        <v>109</v>
      </c>
      <c r="B145" s="7" t="s">
        <v>533</v>
      </c>
      <c r="C145" s="8" t="s">
        <v>12</v>
      </c>
      <c r="D145" s="7" t="s">
        <v>534</v>
      </c>
      <c r="E145" s="7" t="s">
        <v>535</v>
      </c>
      <c r="F145" s="8" t="s">
        <v>15</v>
      </c>
      <c r="G145" s="8" t="s">
        <v>536</v>
      </c>
      <c r="H145" s="9" t="s">
        <v>17</v>
      </c>
      <c r="I145" s="10">
        <v>6.36</v>
      </c>
      <c r="J145" s="8" t="s">
        <v>27</v>
      </c>
    </row>
    <row r="146" ht="30" customHeight="1" spans="1:10">
      <c r="A146" s="6"/>
      <c r="B146" s="7" t="s">
        <v>533</v>
      </c>
      <c r="C146" s="8" t="s">
        <v>12</v>
      </c>
      <c r="D146" s="11" t="s">
        <v>537</v>
      </c>
      <c r="E146" s="42" t="s">
        <v>538</v>
      </c>
      <c r="F146" s="8" t="s">
        <v>15</v>
      </c>
      <c r="G146" s="8" t="s">
        <v>539</v>
      </c>
      <c r="H146" s="13" t="s">
        <v>17</v>
      </c>
      <c r="I146" s="8">
        <v>21.07</v>
      </c>
      <c r="J146" s="8" t="s">
        <v>27</v>
      </c>
    </row>
    <row r="147" ht="30" customHeight="1" spans="1:10">
      <c r="A147" s="6">
        <v>110</v>
      </c>
      <c r="B147" s="7" t="s">
        <v>540</v>
      </c>
      <c r="C147" s="8" t="s">
        <v>541</v>
      </c>
      <c r="D147" s="7" t="s">
        <v>542</v>
      </c>
      <c r="E147" s="7" t="s">
        <v>543</v>
      </c>
      <c r="F147" s="8" t="s">
        <v>15</v>
      </c>
      <c r="G147" s="8" t="s">
        <v>544</v>
      </c>
      <c r="H147" s="9" t="s">
        <v>17</v>
      </c>
      <c r="I147" s="10">
        <v>27</v>
      </c>
      <c r="J147" s="8" t="s">
        <v>27</v>
      </c>
    </row>
    <row r="148" ht="30" customHeight="1" spans="1:10">
      <c r="A148" s="6">
        <v>111</v>
      </c>
      <c r="B148" s="7" t="s">
        <v>545</v>
      </c>
      <c r="C148" s="8" t="s">
        <v>12</v>
      </c>
      <c r="D148" s="7" t="s">
        <v>546</v>
      </c>
      <c r="E148" s="7" t="s">
        <v>35</v>
      </c>
      <c r="F148" s="8" t="s">
        <v>15</v>
      </c>
      <c r="G148" s="8" t="s">
        <v>547</v>
      </c>
      <c r="H148" s="9" t="s">
        <v>17</v>
      </c>
      <c r="I148" s="10">
        <v>6.8</v>
      </c>
      <c r="J148" s="8" t="s">
        <v>18</v>
      </c>
    </row>
    <row r="149" ht="30" customHeight="1" spans="1:10">
      <c r="A149" s="6">
        <v>112</v>
      </c>
      <c r="B149" s="7" t="s">
        <v>548</v>
      </c>
      <c r="C149" s="8" t="s">
        <v>143</v>
      </c>
      <c r="D149" s="7" t="s">
        <v>549</v>
      </c>
      <c r="E149" s="7" t="s">
        <v>145</v>
      </c>
      <c r="F149" s="8" t="s">
        <v>15</v>
      </c>
      <c r="G149" s="8" t="s">
        <v>550</v>
      </c>
      <c r="H149" s="9" t="s">
        <v>26</v>
      </c>
      <c r="I149" s="10">
        <v>0.29</v>
      </c>
      <c r="J149" s="8" t="s">
        <v>27</v>
      </c>
    </row>
    <row r="150" ht="30" customHeight="1" spans="1:10">
      <c r="A150" s="6"/>
      <c r="B150" s="7" t="s">
        <v>548</v>
      </c>
      <c r="C150" s="8" t="s">
        <v>143</v>
      </c>
      <c r="D150" s="11" t="s">
        <v>144</v>
      </c>
      <c r="E150" s="42" t="s">
        <v>551</v>
      </c>
      <c r="F150" s="12" t="s">
        <v>15</v>
      </c>
      <c r="G150" s="12" t="s">
        <v>552</v>
      </c>
      <c r="H150" s="13" t="s">
        <v>26</v>
      </c>
      <c r="I150" s="8">
        <v>0.35</v>
      </c>
      <c r="J150" s="8" t="s">
        <v>27</v>
      </c>
    </row>
    <row r="151" ht="30" customHeight="1" spans="1:10">
      <c r="A151" s="6">
        <v>113</v>
      </c>
      <c r="B151" s="7" t="s">
        <v>553</v>
      </c>
      <c r="C151" s="8" t="s">
        <v>12</v>
      </c>
      <c r="D151" s="7" t="s">
        <v>554</v>
      </c>
      <c r="E151" s="7" t="s">
        <v>555</v>
      </c>
      <c r="F151" s="8" t="s">
        <v>15</v>
      </c>
      <c r="G151" s="8" t="s">
        <v>556</v>
      </c>
      <c r="H151" s="9" t="s">
        <v>17</v>
      </c>
      <c r="I151" s="18">
        <v>9.02</v>
      </c>
      <c r="J151" s="8" t="s">
        <v>18</v>
      </c>
    </row>
    <row r="152" ht="30" customHeight="1" spans="1:10">
      <c r="A152" s="6">
        <v>114</v>
      </c>
      <c r="B152" s="7" t="s">
        <v>557</v>
      </c>
      <c r="C152" s="8" t="s">
        <v>12</v>
      </c>
      <c r="D152" s="7" t="s">
        <v>558</v>
      </c>
      <c r="E152" s="7" t="s">
        <v>77</v>
      </c>
      <c r="F152" s="8" t="s">
        <v>15</v>
      </c>
      <c r="G152" s="8" t="s">
        <v>559</v>
      </c>
      <c r="H152" s="9" t="s">
        <v>17</v>
      </c>
      <c r="I152" s="10">
        <v>8.73</v>
      </c>
      <c r="J152" s="8" t="s">
        <v>18</v>
      </c>
    </row>
    <row r="153" ht="30" customHeight="1" spans="1:10">
      <c r="A153" s="6">
        <v>115</v>
      </c>
      <c r="B153" s="7" t="s">
        <v>560</v>
      </c>
      <c r="C153" s="8" t="s">
        <v>12</v>
      </c>
      <c r="D153" s="11" t="s">
        <v>561</v>
      </c>
      <c r="E153" s="42" t="s">
        <v>347</v>
      </c>
      <c r="F153" s="8" t="s">
        <v>15</v>
      </c>
      <c r="G153" s="8" t="s">
        <v>562</v>
      </c>
      <c r="H153" s="13" t="s">
        <v>17</v>
      </c>
      <c r="I153" s="8">
        <v>1.68</v>
      </c>
      <c r="J153" s="8" t="s">
        <v>18</v>
      </c>
    </row>
    <row r="154" ht="30" customHeight="1" spans="1:10">
      <c r="A154" s="6"/>
      <c r="B154" s="7" t="s">
        <v>560</v>
      </c>
      <c r="C154" s="8" t="s">
        <v>12</v>
      </c>
      <c r="D154" s="7" t="s">
        <v>561</v>
      </c>
      <c r="E154" s="7" t="s">
        <v>169</v>
      </c>
      <c r="F154" s="8" t="s">
        <v>15</v>
      </c>
      <c r="G154" s="8" t="s">
        <v>563</v>
      </c>
      <c r="H154" s="9" t="s">
        <v>17</v>
      </c>
      <c r="I154" s="10">
        <v>2.55</v>
      </c>
      <c r="J154" s="8" t="s">
        <v>18</v>
      </c>
    </row>
    <row r="155" ht="30" customHeight="1" spans="1:10">
      <c r="A155" s="6"/>
      <c r="B155" s="7" t="s">
        <v>560</v>
      </c>
      <c r="C155" s="8" t="s">
        <v>12</v>
      </c>
      <c r="D155" s="11" t="s">
        <v>564</v>
      </c>
      <c r="E155" s="42" t="s">
        <v>347</v>
      </c>
      <c r="F155" s="8" t="s">
        <v>15</v>
      </c>
      <c r="G155" s="8" t="s">
        <v>565</v>
      </c>
      <c r="H155" s="13" t="s">
        <v>17</v>
      </c>
      <c r="I155" s="8">
        <v>44.84</v>
      </c>
      <c r="J155" s="8" t="s">
        <v>27</v>
      </c>
    </row>
    <row r="156" ht="30" customHeight="1" spans="1:10">
      <c r="A156" s="6">
        <v>116</v>
      </c>
      <c r="B156" s="7" t="s">
        <v>566</v>
      </c>
      <c r="C156" s="8" t="s">
        <v>45</v>
      </c>
      <c r="D156" s="7" t="s">
        <v>567</v>
      </c>
      <c r="E156" s="7" t="s">
        <v>568</v>
      </c>
      <c r="F156" s="8" t="s">
        <v>15</v>
      </c>
      <c r="G156" s="8" t="s">
        <v>569</v>
      </c>
      <c r="H156" s="9" t="s">
        <v>17</v>
      </c>
      <c r="I156" s="10">
        <v>15.88</v>
      </c>
      <c r="J156" s="8" t="s">
        <v>18</v>
      </c>
    </row>
    <row r="157" ht="30" customHeight="1" spans="1:10">
      <c r="A157" s="6"/>
      <c r="B157" s="7" t="s">
        <v>566</v>
      </c>
      <c r="C157" s="8" t="s">
        <v>29</v>
      </c>
      <c r="D157" s="11" t="s">
        <v>458</v>
      </c>
      <c r="E157" s="42" t="s">
        <v>570</v>
      </c>
      <c r="F157" s="8" t="s">
        <v>15</v>
      </c>
      <c r="G157" s="8" t="s">
        <v>571</v>
      </c>
      <c r="H157" s="13" t="s">
        <v>17</v>
      </c>
      <c r="I157" s="8">
        <v>23.04</v>
      </c>
      <c r="J157" s="8" t="s">
        <v>18</v>
      </c>
    </row>
    <row r="158" ht="30" customHeight="1" spans="1:10">
      <c r="A158" s="6">
        <v>117</v>
      </c>
      <c r="B158" s="7" t="s">
        <v>572</v>
      </c>
      <c r="C158" s="8" t="s">
        <v>573</v>
      </c>
      <c r="D158" s="7" t="s">
        <v>574</v>
      </c>
      <c r="E158" s="7" t="s">
        <v>575</v>
      </c>
      <c r="F158" s="8" t="s">
        <v>15</v>
      </c>
      <c r="G158" s="8" t="s">
        <v>576</v>
      </c>
      <c r="H158" s="9" t="s">
        <v>17</v>
      </c>
      <c r="I158" s="10">
        <v>395</v>
      </c>
      <c r="J158" s="8" t="s">
        <v>18</v>
      </c>
    </row>
    <row r="159" ht="30" customHeight="1" spans="1:10">
      <c r="A159" s="6">
        <v>118</v>
      </c>
      <c r="B159" s="7" t="s">
        <v>577</v>
      </c>
      <c r="C159" s="8" t="s">
        <v>50</v>
      </c>
      <c r="D159" s="7" t="s">
        <v>578</v>
      </c>
      <c r="E159" s="7" t="s">
        <v>579</v>
      </c>
      <c r="F159" s="8" t="s">
        <v>15</v>
      </c>
      <c r="G159" s="8" t="s">
        <v>580</v>
      </c>
      <c r="H159" s="9" t="s">
        <v>17</v>
      </c>
      <c r="I159" s="18">
        <v>9.3</v>
      </c>
      <c r="J159" s="8" t="s">
        <v>27</v>
      </c>
    </row>
    <row r="160" ht="30" customHeight="1" spans="1:10">
      <c r="A160" s="6">
        <v>119</v>
      </c>
      <c r="B160" s="7" t="s">
        <v>581</v>
      </c>
      <c r="C160" s="8" t="s">
        <v>12</v>
      </c>
      <c r="D160" s="7" t="s">
        <v>582</v>
      </c>
      <c r="E160" s="7" t="s">
        <v>583</v>
      </c>
      <c r="F160" s="8" t="s">
        <v>15</v>
      </c>
      <c r="G160" s="8" t="s">
        <v>584</v>
      </c>
      <c r="H160" s="9" t="s">
        <v>184</v>
      </c>
      <c r="I160" s="10">
        <v>9.5</v>
      </c>
      <c r="J160" s="8" t="s">
        <v>18</v>
      </c>
    </row>
    <row r="161" ht="30" customHeight="1" spans="1:10">
      <c r="A161" s="6"/>
      <c r="B161" s="16" t="s">
        <v>581</v>
      </c>
      <c r="C161" s="8" t="s">
        <v>12</v>
      </c>
      <c r="D161" s="16" t="s">
        <v>585</v>
      </c>
      <c r="E161" s="7" t="s">
        <v>586</v>
      </c>
      <c r="F161" s="8" t="s">
        <v>15</v>
      </c>
      <c r="G161" s="8" t="s">
        <v>587</v>
      </c>
      <c r="H161" s="17" t="s">
        <v>184</v>
      </c>
      <c r="I161" s="17">
        <v>9.85</v>
      </c>
      <c r="J161" s="8" t="s">
        <v>18</v>
      </c>
    </row>
    <row r="162" ht="30" customHeight="1" spans="1:10">
      <c r="A162" s="6">
        <v>120</v>
      </c>
      <c r="B162" s="7" t="s">
        <v>588</v>
      </c>
      <c r="C162" s="8" t="s">
        <v>143</v>
      </c>
      <c r="D162" s="7" t="s">
        <v>589</v>
      </c>
      <c r="E162" s="7" t="s">
        <v>155</v>
      </c>
      <c r="F162" s="8" t="s">
        <v>15</v>
      </c>
      <c r="G162" s="8" t="s">
        <v>590</v>
      </c>
      <c r="H162" s="9" t="s">
        <v>26</v>
      </c>
      <c r="I162" s="10">
        <v>0.6</v>
      </c>
      <c r="J162" s="8" t="s">
        <v>27</v>
      </c>
    </row>
    <row r="163" ht="30" customHeight="1" spans="1:10">
      <c r="A163" s="6"/>
      <c r="B163" s="7" t="s">
        <v>588</v>
      </c>
      <c r="C163" s="8" t="s">
        <v>100</v>
      </c>
      <c r="D163" s="7" t="s">
        <v>591</v>
      </c>
      <c r="E163" s="7" t="s">
        <v>218</v>
      </c>
      <c r="F163" s="8" t="s">
        <v>15</v>
      </c>
      <c r="G163" s="8" t="s">
        <v>592</v>
      </c>
      <c r="H163" s="9" t="s">
        <v>26</v>
      </c>
      <c r="I163" s="18">
        <v>0.88</v>
      </c>
      <c r="J163" s="8" t="s">
        <v>18</v>
      </c>
    </row>
    <row r="164" ht="30" customHeight="1" spans="1:10">
      <c r="A164" s="6">
        <v>121</v>
      </c>
      <c r="B164" s="7" t="s">
        <v>593</v>
      </c>
      <c r="C164" s="8" t="s">
        <v>120</v>
      </c>
      <c r="D164" s="7" t="s">
        <v>594</v>
      </c>
      <c r="E164" s="7" t="s">
        <v>595</v>
      </c>
      <c r="F164" s="8" t="s">
        <v>15</v>
      </c>
      <c r="G164" s="8" t="s">
        <v>596</v>
      </c>
      <c r="H164" s="9" t="s">
        <v>26</v>
      </c>
      <c r="I164" s="10">
        <v>20.19</v>
      </c>
      <c r="J164" s="8" t="s">
        <v>27</v>
      </c>
    </row>
    <row r="165" ht="30" customHeight="1" spans="1:10">
      <c r="A165" s="6">
        <v>122</v>
      </c>
      <c r="B165" s="7" t="s">
        <v>597</v>
      </c>
      <c r="C165" s="8" t="s">
        <v>598</v>
      </c>
      <c r="D165" s="7" t="s">
        <v>599</v>
      </c>
      <c r="E165" s="7" t="s">
        <v>111</v>
      </c>
      <c r="F165" s="8" t="s">
        <v>15</v>
      </c>
      <c r="G165" s="8" t="s">
        <v>600</v>
      </c>
      <c r="H165" s="9" t="s">
        <v>26</v>
      </c>
      <c r="I165" s="10">
        <v>3.6</v>
      </c>
      <c r="J165" s="8" t="s">
        <v>27</v>
      </c>
    </row>
    <row r="166" ht="30" customHeight="1" spans="1:10">
      <c r="A166" s="6">
        <v>123</v>
      </c>
      <c r="B166" s="7" t="s">
        <v>601</v>
      </c>
      <c r="C166" s="8" t="s">
        <v>12</v>
      </c>
      <c r="D166" s="11" t="s">
        <v>602</v>
      </c>
      <c r="E166" s="42" t="s">
        <v>603</v>
      </c>
      <c r="F166" s="12" t="s">
        <v>15</v>
      </c>
      <c r="G166" s="12" t="s">
        <v>604</v>
      </c>
      <c r="H166" s="13" t="s">
        <v>17</v>
      </c>
      <c r="I166" s="8">
        <v>8.8</v>
      </c>
      <c r="J166" s="8" t="s">
        <v>18</v>
      </c>
    </row>
    <row r="167" ht="30" customHeight="1" spans="1:10">
      <c r="A167" s="6">
        <v>124</v>
      </c>
      <c r="B167" s="7" t="s">
        <v>605</v>
      </c>
      <c r="C167" s="8" t="s">
        <v>12</v>
      </c>
      <c r="D167" s="11" t="s">
        <v>606</v>
      </c>
      <c r="E167" s="16" t="s">
        <v>607</v>
      </c>
      <c r="F167" s="12" t="s">
        <v>15</v>
      </c>
      <c r="G167" s="12" t="s">
        <v>608</v>
      </c>
      <c r="H167" s="13" t="s">
        <v>17</v>
      </c>
      <c r="I167" s="8">
        <v>5.8</v>
      </c>
      <c r="J167" s="8" t="s">
        <v>18</v>
      </c>
    </row>
    <row r="168" ht="30" customHeight="1" spans="1:10">
      <c r="A168" s="6"/>
      <c r="B168" s="7" t="s">
        <v>605</v>
      </c>
      <c r="C168" s="8" t="s">
        <v>12</v>
      </c>
      <c r="D168" s="7" t="s">
        <v>606</v>
      </c>
      <c r="E168" s="7" t="s">
        <v>609</v>
      </c>
      <c r="F168" s="8" t="s">
        <v>15</v>
      </c>
      <c r="G168" s="8" t="s">
        <v>610</v>
      </c>
      <c r="H168" s="9" t="s">
        <v>184</v>
      </c>
      <c r="I168" s="10">
        <v>14.5</v>
      </c>
      <c r="J168" s="8" t="s">
        <v>18</v>
      </c>
    </row>
    <row r="169" ht="30" customHeight="1" spans="1:10">
      <c r="A169" s="6">
        <v>125</v>
      </c>
      <c r="B169" s="7" t="s">
        <v>611</v>
      </c>
      <c r="C169" s="8" t="s">
        <v>143</v>
      </c>
      <c r="D169" s="7" t="s">
        <v>612</v>
      </c>
      <c r="E169" s="7" t="s">
        <v>145</v>
      </c>
      <c r="F169" s="8" t="s">
        <v>15</v>
      </c>
      <c r="G169" s="8" t="s">
        <v>613</v>
      </c>
      <c r="H169" s="9" t="s">
        <v>26</v>
      </c>
      <c r="I169" s="18">
        <v>1.62</v>
      </c>
      <c r="J169" s="8" t="s">
        <v>18</v>
      </c>
    </row>
    <row r="170" ht="30" customHeight="1" spans="1:10">
      <c r="A170" s="6"/>
      <c r="B170" s="7" t="s">
        <v>611</v>
      </c>
      <c r="C170" s="8" t="s">
        <v>143</v>
      </c>
      <c r="D170" s="7" t="s">
        <v>614</v>
      </c>
      <c r="E170" s="7" t="s">
        <v>615</v>
      </c>
      <c r="F170" s="8" t="s">
        <v>15</v>
      </c>
      <c r="G170" s="8" t="s">
        <v>616</v>
      </c>
      <c r="H170" s="9" t="s">
        <v>26</v>
      </c>
      <c r="I170" s="10">
        <v>2.31</v>
      </c>
      <c r="J170" s="8" t="s">
        <v>18</v>
      </c>
    </row>
    <row r="171" ht="30" customHeight="1" spans="1:10">
      <c r="A171" s="6">
        <v>126</v>
      </c>
      <c r="B171" s="7" t="s">
        <v>617</v>
      </c>
      <c r="C171" s="17" t="s">
        <v>143</v>
      </c>
      <c r="D171" s="11" t="s">
        <v>618</v>
      </c>
      <c r="E171" s="7" t="s">
        <v>619</v>
      </c>
      <c r="F171" s="8" t="s">
        <v>15</v>
      </c>
      <c r="G171" s="8" t="s">
        <v>620</v>
      </c>
      <c r="H171" s="13" t="s">
        <v>26</v>
      </c>
      <c r="I171" s="8">
        <v>18.97</v>
      </c>
      <c r="J171" s="8" t="s">
        <v>18</v>
      </c>
    </row>
    <row r="172" ht="30" customHeight="1" spans="1:10">
      <c r="A172" s="6">
        <v>127</v>
      </c>
      <c r="B172" s="7" t="s">
        <v>621</v>
      </c>
      <c r="C172" s="8" t="s">
        <v>143</v>
      </c>
      <c r="D172" s="11" t="s">
        <v>622</v>
      </c>
      <c r="E172" s="42" t="s">
        <v>623</v>
      </c>
      <c r="F172" s="12" t="s">
        <v>15</v>
      </c>
      <c r="G172" s="12" t="s">
        <v>624</v>
      </c>
      <c r="H172" s="13" t="s">
        <v>184</v>
      </c>
      <c r="I172" s="12">
        <v>5.45</v>
      </c>
      <c r="J172" s="8" t="s">
        <v>18</v>
      </c>
    </row>
    <row r="173" ht="30" customHeight="1" spans="1:10">
      <c r="A173" s="6"/>
      <c r="B173" s="7" t="s">
        <v>621</v>
      </c>
      <c r="C173" s="8" t="s">
        <v>143</v>
      </c>
      <c r="D173" s="7" t="s">
        <v>625</v>
      </c>
      <c r="E173" s="7" t="s">
        <v>275</v>
      </c>
      <c r="F173" s="8" t="s">
        <v>15</v>
      </c>
      <c r="G173" s="8" t="s">
        <v>626</v>
      </c>
      <c r="H173" s="9" t="s">
        <v>26</v>
      </c>
      <c r="I173" s="18">
        <v>8.9</v>
      </c>
      <c r="J173" s="8" t="s">
        <v>18</v>
      </c>
    </row>
    <row r="174" ht="30" customHeight="1" spans="1:10">
      <c r="A174" s="6">
        <v>128</v>
      </c>
      <c r="B174" s="7" t="s">
        <v>627</v>
      </c>
      <c r="C174" s="8" t="s">
        <v>12</v>
      </c>
      <c r="D174" s="7" t="s">
        <v>628</v>
      </c>
      <c r="E174" s="7" t="s">
        <v>275</v>
      </c>
      <c r="F174" s="8" t="s">
        <v>15</v>
      </c>
      <c r="G174" s="8" t="s">
        <v>629</v>
      </c>
      <c r="H174" s="9" t="s">
        <v>17</v>
      </c>
      <c r="I174" s="10">
        <v>5.31</v>
      </c>
      <c r="J174" s="8" t="s">
        <v>18</v>
      </c>
    </row>
    <row r="175" ht="30" customHeight="1" spans="1:10">
      <c r="A175" s="6"/>
      <c r="B175" s="7" t="s">
        <v>627</v>
      </c>
      <c r="C175" s="8" t="s">
        <v>12</v>
      </c>
      <c r="D175" s="7" t="s">
        <v>630</v>
      </c>
      <c r="E175" s="7" t="s">
        <v>115</v>
      </c>
      <c r="F175" s="8" t="s">
        <v>15</v>
      </c>
      <c r="G175" s="8" t="s">
        <v>631</v>
      </c>
      <c r="H175" s="9" t="s">
        <v>184</v>
      </c>
      <c r="I175" s="18">
        <v>6.58</v>
      </c>
      <c r="J175" s="8" t="s">
        <v>18</v>
      </c>
    </row>
    <row r="176" ht="30" customHeight="1" spans="1:10">
      <c r="A176" s="6">
        <v>129</v>
      </c>
      <c r="B176" s="7" t="s">
        <v>632</v>
      </c>
      <c r="C176" s="8" t="s">
        <v>143</v>
      </c>
      <c r="D176" s="7" t="s">
        <v>633</v>
      </c>
      <c r="E176" s="7" t="s">
        <v>634</v>
      </c>
      <c r="F176" s="8" t="s">
        <v>15</v>
      </c>
      <c r="G176" s="8" t="s">
        <v>635</v>
      </c>
      <c r="H176" s="9" t="s">
        <v>26</v>
      </c>
      <c r="I176" s="10">
        <v>10.74</v>
      </c>
      <c r="J176" s="8" t="s">
        <v>18</v>
      </c>
    </row>
    <row r="177" ht="30" customHeight="1" spans="1:10">
      <c r="A177" s="6">
        <v>130</v>
      </c>
      <c r="B177" s="7" t="s">
        <v>636</v>
      </c>
      <c r="C177" s="8" t="s">
        <v>109</v>
      </c>
      <c r="D177" s="11" t="s">
        <v>618</v>
      </c>
      <c r="E177" s="42" t="s">
        <v>637</v>
      </c>
      <c r="F177" s="12" t="s">
        <v>15</v>
      </c>
      <c r="G177" s="12" t="s">
        <v>638</v>
      </c>
      <c r="H177" s="13" t="s">
        <v>26</v>
      </c>
      <c r="I177" s="8">
        <v>11.48</v>
      </c>
      <c r="J177" s="8" t="s">
        <v>27</v>
      </c>
    </row>
    <row r="178" ht="30" customHeight="1" spans="1:10">
      <c r="A178" s="6">
        <v>131</v>
      </c>
      <c r="B178" s="7" t="s">
        <v>639</v>
      </c>
      <c r="C178" s="8" t="s">
        <v>143</v>
      </c>
      <c r="D178" s="7" t="s">
        <v>640</v>
      </c>
      <c r="E178" s="7" t="s">
        <v>570</v>
      </c>
      <c r="F178" s="8" t="s">
        <v>15</v>
      </c>
      <c r="G178" s="8" t="s">
        <v>641</v>
      </c>
      <c r="H178" s="9" t="s">
        <v>26</v>
      </c>
      <c r="I178" s="18">
        <v>45</v>
      </c>
      <c r="J178" s="8" t="s">
        <v>27</v>
      </c>
    </row>
    <row r="179" ht="30" customHeight="1" spans="1:10">
      <c r="A179" s="6">
        <v>132</v>
      </c>
      <c r="B179" s="7" t="s">
        <v>642</v>
      </c>
      <c r="C179" s="8" t="s">
        <v>12</v>
      </c>
      <c r="D179" s="7" t="s">
        <v>643</v>
      </c>
      <c r="E179" s="7" t="s">
        <v>644</v>
      </c>
      <c r="F179" s="8" t="s">
        <v>15</v>
      </c>
      <c r="G179" s="8" t="s">
        <v>645</v>
      </c>
      <c r="H179" s="9" t="s">
        <v>17</v>
      </c>
      <c r="I179" s="10">
        <v>31</v>
      </c>
      <c r="J179" s="8" t="s">
        <v>27</v>
      </c>
    </row>
    <row r="180" ht="30" customHeight="1" spans="1:10">
      <c r="A180" s="6">
        <v>133</v>
      </c>
      <c r="B180" s="7" t="s">
        <v>646</v>
      </c>
      <c r="C180" s="8" t="s">
        <v>12</v>
      </c>
      <c r="D180" s="7" t="s">
        <v>647</v>
      </c>
      <c r="E180" s="7" t="s">
        <v>648</v>
      </c>
      <c r="F180" s="8" t="s">
        <v>15</v>
      </c>
      <c r="G180" s="8" t="s">
        <v>649</v>
      </c>
      <c r="H180" s="9" t="s">
        <v>17</v>
      </c>
      <c r="I180" s="18">
        <v>88.98</v>
      </c>
      <c r="J180" s="8" t="s">
        <v>27</v>
      </c>
    </row>
    <row r="181" ht="30" customHeight="1" spans="1:10">
      <c r="A181" s="6">
        <v>134</v>
      </c>
      <c r="B181" s="7" t="s">
        <v>650</v>
      </c>
      <c r="C181" s="8" t="s">
        <v>29</v>
      </c>
      <c r="D181" s="11" t="s">
        <v>651</v>
      </c>
      <c r="E181" s="42" t="s">
        <v>133</v>
      </c>
      <c r="F181" s="12" t="s">
        <v>15</v>
      </c>
      <c r="G181" s="12" t="s">
        <v>652</v>
      </c>
      <c r="H181" s="13" t="s">
        <v>17</v>
      </c>
      <c r="I181" s="12">
        <v>2.16</v>
      </c>
      <c r="J181" s="8" t="s">
        <v>27</v>
      </c>
    </row>
    <row r="182" ht="30" customHeight="1" spans="1:10">
      <c r="A182" s="6"/>
      <c r="B182" s="7" t="s">
        <v>650</v>
      </c>
      <c r="C182" s="8" t="s">
        <v>45</v>
      </c>
      <c r="D182" s="7" t="s">
        <v>653</v>
      </c>
      <c r="E182" s="7" t="s">
        <v>91</v>
      </c>
      <c r="F182" s="8" t="s">
        <v>15</v>
      </c>
      <c r="G182" s="8" t="s">
        <v>654</v>
      </c>
      <c r="H182" s="9" t="s">
        <v>17</v>
      </c>
      <c r="I182" s="10">
        <v>3.9</v>
      </c>
      <c r="J182" s="8" t="s">
        <v>27</v>
      </c>
    </row>
    <row r="183" ht="30" customHeight="1" spans="1:10">
      <c r="A183" s="6">
        <v>135</v>
      </c>
      <c r="B183" s="7" t="s">
        <v>655</v>
      </c>
      <c r="C183" s="8" t="s">
        <v>100</v>
      </c>
      <c r="D183" s="7" t="s">
        <v>656</v>
      </c>
      <c r="E183" s="7" t="s">
        <v>47</v>
      </c>
      <c r="F183" s="8" t="s">
        <v>15</v>
      </c>
      <c r="G183" s="8" t="s">
        <v>657</v>
      </c>
      <c r="H183" s="9" t="s">
        <v>26</v>
      </c>
      <c r="I183" s="18">
        <v>3.21</v>
      </c>
      <c r="J183" s="8" t="s">
        <v>18</v>
      </c>
    </row>
    <row r="184" ht="30" customHeight="1" spans="1:10">
      <c r="A184" s="6">
        <v>136</v>
      </c>
      <c r="B184" s="7" t="s">
        <v>658</v>
      </c>
      <c r="C184" s="8" t="s">
        <v>143</v>
      </c>
      <c r="D184" s="7" t="s">
        <v>659</v>
      </c>
      <c r="E184" s="7" t="s">
        <v>660</v>
      </c>
      <c r="F184" s="8" t="s">
        <v>15</v>
      </c>
      <c r="G184" s="8" t="s">
        <v>661</v>
      </c>
      <c r="H184" s="9" t="s">
        <v>184</v>
      </c>
      <c r="I184" s="10">
        <v>5.8</v>
      </c>
      <c r="J184" s="8" t="s">
        <v>18</v>
      </c>
    </row>
    <row r="185" ht="30" customHeight="1" spans="1:10">
      <c r="A185" s="6">
        <v>137</v>
      </c>
      <c r="B185" s="7" t="s">
        <v>662</v>
      </c>
      <c r="C185" s="8" t="s">
        <v>143</v>
      </c>
      <c r="D185" s="7" t="s">
        <v>663</v>
      </c>
      <c r="E185" s="7" t="s">
        <v>125</v>
      </c>
      <c r="F185" s="8" t="s">
        <v>15</v>
      </c>
      <c r="G185" s="8" t="s">
        <v>664</v>
      </c>
      <c r="H185" s="9" t="s">
        <v>26</v>
      </c>
      <c r="I185" s="18">
        <v>1</v>
      </c>
      <c r="J185" s="8" t="s">
        <v>18</v>
      </c>
    </row>
    <row r="186" ht="30" customHeight="1" spans="1:10">
      <c r="A186" s="6"/>
      <c r="B186" s="7" t="s">
        <v>662</v>
      </c>
      <c r="C186" s="8" t="s">
        <v>143</v>
      </c>
      <c r="D186" s="7" t="s">
        <v>147</v>
      </c>
      <c r="E186" s="7" t="s">
        <v>665</v>
      </c>
      <c r="F186" s="8" t="s">
        <v>15</v>
      </c>
      <c r="G186" s="8" t="s">
        <v>666</v>
      </c>
      <c r="H186" s="9" t="s">
        <v>26</v>
      </c>
      <c r="I186" s="10">
        <v>1.15</v>
      </c>
      <c r="J186" s="8" t="s">
        <v>18</v>
      </c>
    </row>
    <row r="187" ht="30" customHeight="1" spans="1:10">
      <c r="A187" s="6">
        <v>138</v>
      </c>
      <c r="B187" s="7" t="s">
        <v>667</v>
      </c>
      <c r="C187" s="8" t="s">
        <v>120</v>
      </c>
      <c r="D187" s="11" t="s">
        <v>121</v>
      </c>
      <c r="E187" s="16" t="s">
        <v>668</v>
      </c>
      <c r="F187" s="8" t="s">
        <v>15</v>
      </c>
      <c r="G187" s="12" t="s">
        <v>669</v>
      </c>
      <c r="H187" s="13" t="s">
        <v>26</v>
      </c>
      <c r="I187" s="8">
        <v>5.4</v>
      </c>
      <c r="J187" s="8" t="s">
        <v>27</v>
      </c>
    </row>
    <row r="188" ht="30" customHeight="1" spans="1:10">
      <c r="A188" s="6">
        <v>139</v>
      </c>
      <c r="B188" s="7" t="s">
        <v>670</v>
      </c>
      <c r="C188" s="8" t="s">
        <v>100</v>
      </c>
      <c r="D188" s="7" t="s">
        <v>671</v>
      </c>
      <c r="E188" s="7" t="s">
        <v>389</v>
      </c>
      <c r="F188" s="8" t="s">
        <v>15</v>
      </c>
      <c r="G188" s="8" t="s">
        <v>672</v>
      </c>
      <c r="H188" s="9" t="s">
        <v>17</v>
      </c>
      <c r="I188" s="18">
        <v>38.52</v>
      </c>
      <c r="J188" s="8" t="s">
        <v>27</v>
      </c>
    </row>
    <row r="189" ht="30" customHeight="1" spans="1:10">
      <c r="A189" s="6"/>
      <c r="B189" s="7" t="s">
        <v>670</v>
      </c>
      <c r="C189" s="8" t="s">
        <v>143</v>
      </c>
      <c r="D189" s="7" t="s">
        <v>673</v>
      </c>
      <c r="E189" s="7" t="s">
        <v>674</v>
      </c>
      <c r="F189" s="8" t="s">
        <v>15</v>
      </c>
      <c r="G189" s="8" t="s">
        <v>675</v>
      </c>
      <c r="H189" s="9" t="s">
        <v>26</v>
      </c>
      <c r="I189" s="10">
        <v>38.53</v>
      </c>
      <c r="J189" s="8" t="s">
        <v>27</v>
      </c>
    </row>
    <row r="190" ht="30" customHeight="1" spans="1:10">
      <c r="A190" s="6">
        <v>140</v>
      </c>
      <c r="B190" s="7" t="s">
        <v>676</v>
      </c>
      <c r="C190" s="8" t="s">
        <v>120</v>
      </c>
      <c r="D190" s="11" t="s">
        <v>121</v>
      </c>
      <c r="E190" s="42" t="s">
        <v>125</v>
      </c>
      <c r="F190" s="8" t="s">
        <v>15</v>
      </c>
      <c r="G190" s="8" t="s">
        <v>677</v>
      </c>
      <c r="H190" s="13" t="s">
        <v>26</v>
      </c>
      <c r="I190" s="8">
        <v>1.22</v>
      </c>
      <c r="J190" s="8" t="s">
        <v>27</v>
      </c>
    </row>
    <row r="191" ht="30" customHeight="1" spans="1:10">
      <c r="A191" s="6">
        <v>141</v>
      </c>
      <c r="B191" s="16" t="s">
        <v>678</v>
      </c>
      <c r="C191" s="22" t="s">
        <v>180</v>
      </c>
      <c r="D191" s="16" t="s">
        <v>679</v>
      </c>
      <c r="E191" s="16" t="s">
        <v>634</v>
      </c>
      <c r="F191" s="22" t="s">
        <v>15</v>
      </c>
      <c r="G191" s="8" t="s">
        <v>680</v>
      </c>
      <c r="H191" s="22" t="s">
        <v>184</v>
      </c>
      <c r="I191" s="22">
        <v>16</v>
      </c>
      <c r="J191" s="22" t="s">
        <v>27</v>
      </c>
    </row>
    <row r="192" ht="30" customHeight="1" spans="1:10">
      <c r="A192" s="6">
        <v>142</v>
      </c>
      <c r="B192" s="7" t="s">
        <v>681</v>
      </c>
      <c r="C192" s="8" t="s">
        <v>176</v>
      </c>
      <c r="D192" s="7" t="s">
        <v>622</v>
      </c>
      <c r="E192" s="7" t="s">
        <v>422</v>
      </c>
      <c r="F192" s="8" t="s">
        <v>15</v>
      </c>
      <c r="G192" s="8" t="s">
        <v>682</v>
      </c>
      <c r="H192" s="9" t="s">
        <v>184</v>
      </c>
      <c r="I192" s="18">
        <v>4.96</v>
      </c>
      <c r="J192" s="8" t="s">
        <v>18</v>
      </c>
    </row>
    <row r="193" ht="30" customHeight="1" spans="1:10">
      <c r="A193" s="6">
        <v>143</v>
      </c>
      <c r="B193" s="23" t="s">
        <v>683</v>
      </c>
      <c r="C193" s="9" t="s">
        <v>12</v>
      </c>
      <c r="D193" s="24" t="s">
        <v>684</v>
      </c>
      <c r="E193" s="23" t="s">
        <v>323</v>
      </c>
      <c r="F193" s="25" t="s">
        <v>15</v>
      </c>
      <c r="G193" s="25" t="s">
        <v>685</v>
      </c>
      <c r="H193" s="13" t="s">
        <v>17</v>
      </c>
      <c r="I193" s="26">
        <v>0.1233</v>
      </c>
      <c r="J193" s="9" t="s">
        <v>18</v>
      </c>
    </row>
    <row r="194" ht="30" customHeight="1" spans="1:10">
      <c r="A194" s="6"/>
      <c r="B194" s="7" t="s">
        <v>683</v>
      </c>
      <c r="C194" s="8" t="s">
        <v>12</v>
      </c>
      <c r="D194" s="7" t="s">
        <v>582</v>
      </c>
      <c r="E194" s="7" t="s">
        <v>426</v>
      </c>
      <c r="F194" s="8" t="s">
        <v>15</v>
      </c>
      <c r="G194" s="8" t="s">
        <v>686</v>
      </c>
      <c r="H194" s="9" t="s">
        <v>184</v>
      </c>
      <c r="I194" s="18">
        <v>9</v>
      </c>
      <c r="J194" s="8" t="s">
        <v>18</v>
      </c>
    </row>
    <row r="195" ht="30" customHeight="1" spans="1:10">
      <c r="A195" s="6">
        <v>144</v>
      </c>
      <c r="B195" s="7" t="s">
        <v>687</v>
      </c>
      <c r="C195" s="8" t="s">
        <v>100</v>
      </c>
      <c r="D195" s="7" t="s">
        <v>147</v>
      </c>
      <c r="E195" s="7" t="s">
        <v>688</v>
      </c>
      <c r="F195" s="8" t="s">
        <v>15</v>
      </c>
      <c r="G195" s="8" t="s">
        <v>689</v>
      </c>
      <c r="H195" s="9" t="s">
        <v>26</v>
      </c>
      <c r="I195" s="18">
        <v>1.5</v>
      </c>
      <c r="J195" s="8" t="s">
        <v>27</v>
      </c>
    </row>
    <row r="196" ht="30" customHeight="1" spans="1:10">
      <c r="A196" s="6">
        <v>145</v>
      </c>
      <c r="B196" s="7" t="s">
        <v>690</v>
      </c>
      <c r="C196" s="8" t="s">
        <v>12</v>
      </c>
      <c r="D196" s="7" t="s">
        <v>691</v>
      </c>
      <c r="E196" s="7" t="s">
        <v>364</v>
      </c>
      <c r="F196" s="8" t="s">
        <v>15</v>
      </c>
      <c r="G196" s="8" t="s">
        <v>692</v>
      </c>
      <c r="H196" s="9" t="s">
        <v>17</v>
      </c>
      <c r="I196" s="10">
        <v>14.53</v>
      </c>
      <c r="J196" s="8" t="s">
        <v>27</v>
      </c>
    </row>
    <row r="197" ht="30" customHeight="1" spans="1:10">
      <c r="A197" s="6">
        <v>146</v>
      </c>
      <c r="B197" s="16" t="s">
        <v>693</v>
      </c>
      <c r="C197" s="17" t="s">
        <v>143</v>
      </c>
      <c r="D197" s="11" t="s">
        <v>255</v>
      </c>
      <c r="E197" s="16" t="s">
        <v>694</v>
      </c>
      <c r="F197" s="8" t="s">
        <v>15</v>
      </c>
      <c r="G197" s="8" t="s">
        <v>695</v>
      </c>
      <c r="H197" s="13" t="s">
        <v>26</v>
      </c>
      <c r="I197" s="17">
        <v>7.38</v>
      </c>
      <c r="J197" s="8" t="s">
        <v>27</v>
      </c>
    </row>
    <row r="198" ht="30" customHeight="1" spans="1:10">
      <c r="A198" s="6">
        <v>147</v>
      </c>
      <c r="B198" s="7" t="s">
        <v>696</v>
      </c>
      <c r="C198" s="8" t="s">
        <v>45</v>
      </c>
      <c r="D198" s="7" t="s">
        <v>697</v>
      </c>
      <c r="E198" s="7" t="s">
        <v>698</v>
      </c>
      <c r="F198" s="8" t="s">
        <v>15</v>
      </c>
      <c r="G198" s="8" t="s">
        <v>699</v>
      </c>
      <c r="H198" s="9" t="s">
        <v>17</v>
      </c>
      <c r="I198" s="10">
        <v>25.09</v>
      </c>
      <c r="J198" s="8" t="s">
        <v>27</v>
      </c>
    </row>
    <row r="199" ht="30" customHeight="1" spans="1:10">
      <c r="A199" s="6">
        <v>148</v>
      </c>
      <c r="B199" s="7" t="s">
        <v>700</v>
      </c>
      <c r="C199" s="8" t="s">
        <v>12</v>
      </c>
      <c r="D199" s="7" t="s">
        <v>701</v>
      </c>
      <c r="E199" s="7" t="s">
        <v>702</v>
      </c>
      <c r="F199" s="8" t="s">
        <v>15</v>
      </c>
      <c r="G199" s="8" t="s">
        <v>703</v>
      </c>
      <c r="H199" s="9" t="s">
        <v>184</v>
      </c>
      <c r="I199" s="10">
        <v>19.95</v>
      </c>
      <c r="J199" s="8" t="s">
        <v>18</v>
      </c>
    </row>
    <row r="200" ht="30" customHeight="1" spans="1:10">
      <c r="A200" s="6">
        <v>149</v>
      </c>
      <c r="B200" s="7" t="s">
        <v>704</v>
      </c>
      <c r="C200" s="8" t="s">
        <v>12</v>
      </c>
      <c r="D200" s="7" t="s">
        <v>701</v>
      </c>
      <c r="E200" s="7" t="s">
        <v>705</v>
      </c>
      <c r="F200" s="8" t="s">
        <v>15</v>
      </c>
      <c r="G200" s="8" t="s">
        <v>706</v>
      </c>
      <c r="H200" s="9" t="s">
        <v>184</v>
      </c>
      <c r="I200" s="10">
        <v>25.15</v>
      </c>
      <c r="J200" s="8" t="s">
        <v>18</v>
      </c>
    </row>
    <row r="201" ht="30" customHeight="1" spans="1:10">
      <c r="A201" s="6">
        <v>150</v>
      </c>
      <c r="B201" s="19" t="s">
        <v>707</v>
      </c>
      <c r="C201" s="9" t="s">
        <v>541</v>
      </c>
      <c r="D201" s="24" t="s">
        <v>585</v>
      </c>
      <c r="E201" s="30" t="s">
        <v>708</v>
      </c>
      <c r="F201" s="25" t="s">
        <v>15</v>
      </c>
      <c r="G201" s="25" t="s">
        <v>709</v>
      </c>
      <c r="H201" s="13" t="s">
        <v>17</v>
      </c>
      <c r="I201" s="9">
        <v>5.56</v>
      </c>
      <c r="J201" s="9" t="s">
        <v>27</v>
      </c>
    </row>
    <row r="202" ht="30" customHeight="1" spans="1:10">
      <c r="A202" s="6">
        <v>151</v>
      </c>
      <c r="B202" s="7" t="s">
        <v>710</v>
      </c>
      <c r="C202" s="8" t="s">
        <v>120</v>
      </c>
      <c r="D202" s="7" t="s">
        <v>121</v>
      </c>
      <c r="E202" s="7" t="s">
        <v>711</v>
      </c>
      <c r="F202" s="8" t="s">
        <v>15</v>
      </c>
      <c r="G202" s="8" t="s">
        <v>712</v>
      </c>
      <c r="H202" s="9" t="s">
        <v>26</v>
      </c>
      <c r="I202" s="10">
        <v>49.32</v>
      </c>
      <c r="J202" s="8" t="s">
        <v>27</v>
      </c>
    </row>
    <row r="203" ht="30" customHeight="1" spans="1:10">
      <c r="A203" s="6">
        <v>152</v>
      </c>
      <c r="B203" s="19" t="s">
        <v>713</v>
      </c>
      <c r="C203" s="9" t="s">
        <v>12</v>
      </c>
      <c r="D203" s="24" t="s">
        <v>684</v>
      </c>
      <c r="E203" s="30" t="s">
        <v>607</v>
      </c>
      <c r="F203" s="25" t="s">
        <v>15</v>
      </c>
      <c r="G203" s="25" t="s">
        <v>714</v>
      </c>
      <c r="H203" s="13" t="s">
        <v>17</v>
      </c>
      <c r="I203" s="9">
        <v>5.89</v>
      </c>
      <c r="J203" s="9" t="s">
        <v>27</v>
      </c>
    </row>
    <row r="204" ht="30" customHeight="1" spans="1:10">
      <c r="A204" s="6">
        <v>153</v>
      </c>
      <c r="B204" s="7" t="s">
        <v>715</v>
      </c>
      <c r="C204" s="8" t="s">
        <v>143</v>
      </c>
      <c r="D204" s="7" t="s">
        <v>716</v>
      </c>
      <c r="E204" s="7" t="s">
        <v>717</v>
      </c>
      <c r="F204" s="8" t="s">
        <v>15</v>
      </c>
      <c r="G204" s="8" t="s">
        <v>718</v>
      </c>
      <c r="H204" s="9" t="s">
        <v>184</v>
      </c>
      <c r="I204" s="10">
        <v>2</v>
      </c>
      <c r="J204" s="8" t="s">
        <v>18</v>
      </c>
    </row>
    <row r="205" ht="30" customHeight="1" spans="1:10">
      <c r="A205" s="6"/>
      <c r="B205" s="7" t="s">
        <v>715</v>
      </c>
      <c r="C205" s="8" t="s">
        <v>143</v>
      </c>
      <c r="D205" s="7" t="s">
        <v>716</v>
      </c>
      <c r="E205" s="7" t="s">
        <v>77</v>
      </c>
      <c r="F205" s="8" t="s">
        <v>15</v>
      </c>
      <c r="G205" s="8" t="s">
        <v>719</v>
      </c>
      <c r="H205" s="9" t="s">
        <v>184</v>
      </c>
      <c r="I205" s="10">
        <v>2.09</v>
      </c>
      <c r="J205" s="8" t="s">
        <v>18</v>
      </c>
    </row>
    <row r="206" ht="30" customHeight="1" spans="1:10">
      <c r="A206" s="6"/>
      <c r="B206" s="7" t="s">
        <v>715</v>
      </c>
      <c r="C206" s="8" t="s">
        <v>143</v>
      </c>
      <c r="D206" s="11" t="s">
        <v>720</v>
      </c>
      <c r="E206" s="16" t="s">
        <v>717</v>
      </c>
      <c r="F206" s="12" t="s">
        <v>15</v>
      </c>
      <c r="G206" s="12" t="s">
        <v>721</v>
      </c>
      <c r="H206" s="13" t="s">
        <v>184</v>
      </c>
      <c r="I206" s="8">
        <v>2.28</v>
      </c>
      <c r="J206" s="8" t="s">
        <v>18</v>
      </c>
    </row>
    <row r="207" ht="30" customHeight="1" spans="1:10">
      <c r="A207" s="6"/>
      <c r="B207" s="7" t="s">
        <v>715</v>
      </c>
      <c r="C207" s="8" t="s">
        <v>143</v>
      </c>
      <c r="D207" s="11" t="s">
        <v>720</v>
      </c>
      <c r="E207" s="16" t="s">
        <v>722</v>
      </c>
      <c r="F207" s="8" t="s">
        <v>15</v>
      </c>
      <c r="G207" s="8" t="s">
        <v>723</v>
      </c>
      <c r="H207" s="13" t="s">
        <v>184</v>
      </c>
      <c r="I207" s="8">
        <v>2.6</v>
      </c>
      <c r="J207" s="8" t="s">
        <v>18</v>
      </c>
    </row>
    <row r="208" ht="30" customHeight="1" spans="1:10">
      <c r="A208" s="6">
        <v>154</v>
      </c>
      <c r="B208" s="16" t="s">
        <v>724</v>
      </c>
      <c r="C208" s="8" t="s">
        <v>725</v>
      </c>
      <c r="D208" s="16" t="s">
        <v>726</v>
      </c>
      <c r="E208" s="16" t="s">
        <v>727</v>
      </c>
      <c r="F208" s="22" t="s">
        <v>15</v>
      </c>
      <c r="G208" s="8" t="s">
        <v>728</v>
      </c>
      <c r="H208" s="22" t="s">
        <v>184</v>
      </c>
      <c r="I208" s="22">
        <v>10.65</v>
      </c>
      <c r="J208" s="8" t="s">
        <v>27</v>
      </c>
    </row>
    <row r="209" ht="30" customHeight="1" spans="1:10">
      <c r="A209" s="6">
        <v>155</v>
      </c>
      <c r="B209" s="16" t="s">
        <v>729</v>
      </c>
      <c r="C209" s="17" t="s">
        <v>730</v>
      </c>
      <c r="D209" s="11" t="s">
        <v>622</v>
      </c>
      <c r="E209" s="16" t="s">
        <v>731</v>
      </c>
      <c r="F209" s="8" t="s">
        <v>15</v>
      </c>
      <c r="G209" s="8" t="s">
        <v>732</v>
      </c>
      <c r="H209" s="13" t="s">
        <v>184</v>
      </c>
      <c r="I209" s="8">
        <v>10.15</v>
      </c>
      <c r="J209" s="8" t="s">
        <v>27</v>
      </c>
    </row>
    <row r="210" ht="30" customHeight="1" spans="1:10">
      <c r="A210" s="6">
        <v>156</v>
      </c>
      <c r="B210" s="7" t="s">
        <v>733</v>
      </c>
      <c r="C210" s="8" t="s">
        <v>12</v>
      </c>
      <c r="D210" s="7" t="s">
        <v>734</v>
      </c>
      <c r="E210" s="7" t="s">
        <v>603</v>
      </c>
      <c r="F210" s="8" t="s">
        <v>15</v>
      </c>
      <c r="G210" s="8" t="s">
        <v>735</v>
      </c>
      <c r="H210" s="9" t="s">
        <v>17</v>
      </c>
      <c r="I210" s="18">
        <v>7</v>
      </c>
      <c r="J210" s="8" t="s">
        <v>18</v>
      </c>
    </row>
    <row r="211" ht="30" customHeight="1" spans="1:10">
      <c r="A211" s="6">
        <v>157</v>
      </c>
      <c r="B211" s="7" t="s">
        <v>736</v>
      </c>
      <c r="C211" s="8" t="s">
        <v>120</v>
      </c>
      <c r="D211" s="11" t="s">
        <v>737</v>
      </c>
      <c r="E211" s="42" t="s">
        <v>125</v>
      </c>
      <c r="F211" s="8" t="s">
        <v>15</v>
      </c>
      <c r="G211" s="8" t="s">
        <v>738</v>
      </c>
      <c r="H211" s="13" t="s">
        <v>26</v>
      </c>
      <c r="I211" s="8">
        <v>3.8</v>
      </c>
      <c r="J211" s="8" t="s">
        <v>27</v>
      </c>
    </row>
    <row r="212" ht="30" customHeight="1" spans="1:10">
      <c r="A212" s="6">
        <v>158</v>
      </c>
      <c r="B212" s="7" t="s">
        <v>739</v>
      </c>
      <c r="C212" s="8" t="s">
        <v>109</v>
      </c>
      <c r="D212" s="7" t="s">
        <v>740</v>
      </c>
      <c r="E212" s="7" t="s">
        <v>741</v>
      </c>
      <c r="F212" s="8" t="s">
        <v>15</v>
      </c>
      <c r="G212" s="8" t="s">
        <v>742</v>
      </c>
      <c r="H212" s="9" t="s">
        <v>26</v>
      </c>
      <c r="I212" s="10">
        <v>5</v>
      </c>
      <c r="J212" s="8" t="s">
        <v>18</v>
      </c>
    </row>
    <row r="213" ht="30" customHeight="1" spans="1:10">
      <c r="A213" s="6">
        <v>159</v>
      </c>
      <c r="B213" s="7" t="s">
        <v>743</v>
      </c>
      <c r="C213" s="8" t="s">
        <v>29</v>
      </c>
      <c r="D213" s="7" t="s">
        <v>744</v>
      </c>
      <c r="E213" s="7" t="s">
        <v>745</v>
      </c>
      <c r="F213" s="8" t="s">
        <v>15</v>
      </c>
      <c r="G213" s="8" t="s">
        <v>746</v>
      </c>
      <c r="H213" s="9" t="s">
        <v>17</v>
      </c>
      <c r="I213" s="18">
        <v>28.24</v>
      </c>
      <c r="J213" s="8" t="s">
        <v>27</v>
      </c>
    </row>
    <row r="214" ht="30" customHeight="1" spans="1:10">
      <c r="A214" s="6">
        <v>160</v>
      </c>
      <c r="B214" s="19" t="s">
        <v>747</v>
      </c>
      <c r="C214" s="9" t="s">
        <v>50</v>
      </c>
      <c r="D214" s="24" t="s">
        <v>748</v>
      </c>
      <c r="E214" s="30" t="s">
        <v>749</v>
      </c>
      <c r="F214" s="9" t="s">
        <v>15</v>
      </c>
      <c r="G214" s="9" t="s">
        <v>750</v>
      </c>
      <c r="H214" s="13" t="s">
        <v>17</v>
      </c>
      <c r="I214" s="9">
        <v>6.39</v>
      </c>
      <c r="J214" s="9" t="s">
        <v>27</v>
      </c>
    </row>
    <row r="215" ht="30" customHeight="1" spans="1:10">
      <c r="A215" s="6">
        <v>161</v>
      </c>
      <c r="B215" s="19" t="s">
        <v>751</v>
      </c>
      <c r="C215" s="9" t="s">
        <v>180</v>
      </c>
      <c r="D215" s="19" t="s">
        <v>752</v>
      </c>
      <c r="E215" s="19" t="s">
        <v>753</v>
      </c>
      <c r="F215" s="9" t="s">
        <v>15</v>
      </c>
      <c r="G215" s="9" t="s">
        <v>754</v>
      </c>
      <c r="H215" s="9" t="s">
        <v>17</v>
      </c>
      <c r="I215" s="35">
        <v>32.64</v>
      </c>
      <c r="J215" s="9" t="s">
        <v>27</v>
      </c>
    </row>
    <row r="216" ht="30" customHeight="1" spans="1:10">
      <c r="A216" s="6">
        <v>162</v>
      </c>
      <c r="B216" s="23" t="s">
        <v>755</v>
      </c>
      <c r="C216" s="9" t="s">
        <v>12</v>
      </c>
      <c r="D216" s="24" t="s">
        <v>756</v>
      </c>
      <c r="E216" s="23" t="s">
        <v>757</v>
      </c>
      <c r="F216" s="25" t="s">
        <v>15</v>
      </c>
      <c r="G216" s="25" t="s">
        <v>758</v>
      </c>
      <c r="H216" s="13" t="s">
        <v>184</v>
      </c>
      <c r="I216" s="26">
        <v>6.6</v>
      </c>
      <c r="J216" s="9" t="s">
        <v>18</v>
      </c>
    </row>
    <row r="217" ht="30" customHeight="1" spans="1:10">
      <c r="A217" s="6"/>
      <c r="B217" s="7" t="s">
        <v>755</v>
      </c>
      <c r="C217" s="8" t="s">
        <v>12</v>
      </c>
      <c r="D217" s="7" t="s">
        <v>759</v>
      </c>
      <c r="E217" s="7" t="s">
        <v>323</v>
      </c>
      <c r="F217" s="8" t="s">
        <v>15</v>
      </c>
      <c r="G217" s="8" t="s">
        <v>760</v>
      </c>
      <c r="H217" s="9" t="s">
        <v>17</v>
      </c>
      <c r="I217" s="10">
        <v>8</v>
      </c>
      <c r="J217" s="8" t="s">
        <v>18</v>
      </c>
    </row>
    <row r="218" ht="30" customHeight="1" spans="1:10">
      <c r="A218" s="6">
        <v>163</v>
      </c>
      <c r="B218" s="7" t="s">
        <v>761</v>
      </c>
      <c r="C218" s="8" t="s">
        <v>29</v>
      </c>
      <c r="D218" s="11" t="s">
        <v>762</v>
      </c>
      <c r="E218" s="42" t="s">
        <v>19</v>
      </c>
      <c r="F218" s="12" t="s">
        <v>15</v>
      </c>
      <c r="G218" s="12" t="s">
        <v>763</v>
      </c>
      <c r="H218" s="13" t="s">
        <v>17</v>
      </c>
      <c r="I218" s="8">
        <v>7.78</v>
      </c>
      <c r="J218" s="8" t="s">
        <v>27</v>
      </c>
    </row>
    <row r="219" ht="30" customHeight="1" spans="1:10">
      <c r="A219" s="6">
        <v>164</v>
      </c>
      <c r="B219" s="7" t="s">
        <v>764</v>
      </c>
      <c r="C219" s="8" t="s">
        <v>120</v>
      </c>
      <c r="D219" s="7" t="s">
        <v>765</v>
      </c>
      <c r="E219" s="7" t="s">
        <v>766</v>
      </c>
      <c r="F219" s="8" t="s">
        <v>15</v>
      </c>
      <c r="G219" s="8" t="s">
        <v>767</v>
      </c>
      <c r="H219" s="9" t="s">
        <v>17</v>
      </c>
      <c r="I219" s="10">
        <v>34.21</v>
      </c>
      <c r="J219" s="8" t="s">
        <v>27</v>
      </c>
    </row>
    <row r="220" ht="30" customHeight="1" spans="1:10">
      <c r="A220" s="6">
        <v>165</v>
      </c>
      <c r="B220" s="19" t="s">
        <v>768</v>
      </c>
      <c r="C220" s="9" t="s">
        <v>12</v>
      </c>
      <c r="D220" s="19" t="s">
        <v>684</v>
      </c>
      <c r="E220" s="19" t="s">
        <v>323</v>
      </c>
      <c r="F220" s="9" t="s">
        <v>15</v>
      </c>
      <c r="G220" s="9" t="s">
        <v>769</v>
      </c>
      <c r="H220" s="9" t="s">
        <v>184</v>
      </c>
      <c r="I220" s="20">
        <v>8</v>
      </c>
      <c r="J220" s="9" t="s">
        <v>18</v>
      </c>
    </row>
    <row r="221" ht="30" customHeight="1" spans="1:10">
      <c r="A221" s="6">
        <v>166</v>
      </c>
      <c r="B221" s="7" t="s">
        <v>770</v>
      </c>
      <c r="C221" s="8" t="s">
        <v>12</v>
      </c>
      <c r="D221" s="7" t="s">
        <v>771</v>
      </c>
      <c r="E221" s="7" t="s">
        <v>772</v>
      </c>
      <c r="F221" s="8" t="s">
        <v>15</v>
      </c>
      <c r="G221" s="8" t="s">
        <v>773</v>
      </c>
      <c r="H221" s="9" t="s">
        <v>17</v>
      </c>
      <c r="I221" s="10">
        <v>73.8</v>
      </c>
      <c r="J221" s="8" t="s">
        <v>27</v>
      </c>
    </row>
    <row r="222" ht="30" customHeight="1" spans="1:10">
      <c r="A222" s="6">
        <v>167</v>
      </c>
      <c r="B222" s="7" t="s">
        <v>774</v>
      </c>
      <c r="C222" s="8" t="s">
        <v>12</v>
      </c>
      <c r="D222" s="7" t="s">
        <v>775</v>
      </c>
      <c r="E222" s="7" t="s">
        <v>776</v>
      </c>
      <c r="F222" s="8" t="s">
        <v>15</v>
      </c>
      <c r="G222" s="8" t="s">
        <v>777</v>
      </c>
      <c r="H222" s="9" t="s">
        <v>17</v>
      </c>
      <c r="I222" s="10">
        <v>9.89</v>
      </c>
      <c r="J222" s="8" t="s">
        <v>18</v>
      </c>
    </row>
    <row r="223" ht="30" customHeight="1" spans="1:10">
      <c r="A223" s="6">
        <v>168</v>
      </c>
      <c r="B223" s="7" t="s">
        <v>778</v>
      </c>
      <c r="C223" s="8" t="s">
        <v>143</v>
      </c>
      <c r="D223" s="7" t="s">
        <v>779</v>
      </c>
      <c r="E223" s="7" t="s">
        <v>241</v>
      </c>
      <c r="F223" s="8" t="s">
        <v>15</v>
      </c>
      <c r="G223" s="8" t="s">
        <v>780</v>
      </c>
      <c r="H223" s="9" t="s">
        <v>26</v>
      </c>
      <c r="I223" s="10">
        <v>63.37</v>
      </c>
      <c r="J223" s="8" t="s">
        <v>18</v>
      </c>
    </row>
    <row r="224" ht="30" customHeight="1" spans="1:10">
      <c r="A224" s="6"/>
      <c r="B224" s="7" t="s">
        <v>778</v>
      </c>
      <c r="C224" s="8" t="s">
        <v>143</v>
      </c>
      <c r="D224" s="7" t="s">
        <v>781</v>
      </c>
      <c r="E224" s="7" t="s">
        <v>782</v>
      </c>
      <c r="F224" s="8" t="s">
        <v>15</v>
      </c>
      <c r="G224" s="8" t="s">
        <v>783</v>
      </c>
      <c r="H224" s="9" t="s">
        <v>26</v>
      </c>
      <c r="I224" s="10">
        <v>65.3</v>
      </c>
      <c r="J224" s="8" t="s">
        <v>18</v>
      </c>
    </row>
    <row r="225" ht="30" customHeight="1" spans="1:10">
      <c r="A225" s="6"/>
      <c r="B225" s="7" t="s">
        <v>778</v>
      </c>
      <c r="C225" s="8" t="s">
        <v>143</v>
      </c>
      <c r="D225" s="7" t="s">
        <v>378</v>
      </c>
      <c r="E225" s="7" t="s">
        <v>784</v>
      </c>
      <c r="F225" s="8" t="s">
        <v>15</v>
      </c>
      <c r="G225" s="8" t="s">
        <v>785</v>
      </c>
      <c r="H225" s="9" t="s">
        <v>17</v>
      </c>
      <c r="I225" s="18">
        <v>68.33</v>
      </c>
      <c r="J225" s="8" t="s">
        <v>18</v>
      </c>
    </row>
    <row r="226" ht="30" customHeight="1" spans="1:10">
      <c r="A226" s="6"/>
      <c r="B226" s="7" t="s">
        <v>778</v>
      </c>
      <c r="C226" s="8" t="s">
        <v>143</v>
      </c>
      <c r="D226" s="7" t="s">
        <v>786</v>
      </c>
      <c r="E226" s="7" t="s">
        <v>512</v>
      </c>
      <c r="F226" s="8" t="s">
        <v>15</v>
      </c>
      <c r="G226" s="8" t="s">
        <v>787</v>
      </c>
      <c r="H226" s="9" t="s">
        <v>26</v>
      </c>
      <c r="I226" s="10">
        <v>70.32</v>
      </c>
      <c r="J226" s="8" t="s">
        <v>18</v>
      </c>
    </row>
    <row r="227" ht="30" customHeight="1" spans="1:10">
      <c r="A227" s="6">
        <v>169</v>
      </c>
      <c r="B227" s="7" t="s">
        <v>788</v>
      </c>
      <c r="C227" s="8" t="s">
        <v>143</v>
      </c>
      <c r="D227" s="7" t="s">
        <v>789</v>
      </c>
      <c r="E227" s="7" t="s">
        <v>77</v>
      </c>
      <c r="F227" s="8" t="s">
        <v>15</v>
      </c>
      <c r="G227" s="8" t="s">
        <v>790</v>
      </c>
      <c r="H227" s="9" t="s">
        <v>184</v>
      </c>
      <c r="I227" s="10">
        <v>2.59</v>
      </c>
      <c r="J227" s="8" t="s">
        <v>18</v>
      </c>
    </row>
    <row r="228" ht="30" customHeight="1" spans="1:10">
      <c r="A228" s="6"/>
      <c r="B228" s="7" t="s">
        <v>788</v>
      </c>
      <c r="C228" s="8" t="s">
        <v>100</v>
      </c>
      <c r="D228" s="7" t="s">
        <v>791</v>
      </c>
      <c r="E228" s="7" t="s">
        <v>115</v>
      </c>
      <c r="F228" s="8" t="s">
        <v>15</v>
      </c>
      <c r="G228" s="8" t="s">
        <v>792</v>
      </c>
      <c r="H228" s="9" t="s">
        <v>17</v>
      </c>
      <c r="I228" s="18">
        <v>3</v>
      </c>
      <c r="J228" s="8" t="s">
        <v>18</v>
      </c>
    </row>
    <row r="229" ht="30" customHeight="1" spans="1:10">
      <c r="A229" s="6">
        <v>170</v>
      </c>
      <c r="B229" s="7" t="s">
        <v>793</v>
      </c>
      <c r="C229" s="8" t="s">
        <v>143</v>
      </c>
      <c r="D229" s="7" t="s">
        <v>794</v>
      </c>
      <c r="E229" s="7" t="s">
        <v>795</v>
      </c>
      <c r="F229" s="8" t="s">
        <v>15</v>
      </c>
      <c r="G229" s="8" t="s">
        <v>796</v>
      </c>
      <c r="H229" s="9" t="s">
        <v>184</v>
      </c>
      <c r="I229" s="10">
        <v>13.92</v>
      </c>
      <c r="J229" s="8" t="s">
        <v>18</v>
      </c>
    </row>
    <row r="230" ht="30" customHeight="1" spans="1:10">
      <c r="A230" s="6">
        <v>171</v>
      </c>
      <c r="B230" s="7" t="s">
        <v>797</v>
      </c>
      <c r="C230" s="8" t="s">
        <v>143</v>
      </c>
      <c r="D230" s="7" t="s">
        <v>798</v>
      </c>
      <c r="E230" s="7" t="s">
        <v>218</v>
      </c>
      <c r="F230" s="8" t="s">
        <v>15</v>
      </c>
      <c r="G230" s="8" t="s">
        <v>799</v>
      </c>
      <c r="H230" s="9" t="s">
        <v>26</v>
      </c>
      <c r="I230" s="18">
        <v>7.19</v>
      </c>
      <c r="J230" s="8" t="s">
        <v>18</v>
      </c>
    </row>
    <row r="231" ht="30" customHeight="1" spans="1:10">
      <c r="A231" s="6">
        <v>172</v>
      </c>
      <c r="B231" s="7" t="s">
        <v>800</v>
      </c>
      <c r="C231" s="8" t="s">
        <v>12</v>
      </c>
      <c r="D231" s="11" t="s">
        <v>801</v>
      </c>
      <c r="E231" s="42" t="s">
        <v>802</v>
      </c>
      <c r="F231" s="8" t="s">
        <v>15</v>
      </c>
      <c r="G231" s="8" t="s">
        <v>803</v>
      </c>
      <c r="H231" s="13" t="s">
        <v>17</v>
      </c>
      <c r="I231" s="8">
        <v>29.76</v>
      </c>
      <c r="J231" s="8" t="s">
        <v>27</v>
      </c>
    </row>
    <row r="232" ht="30" customHeight="1" spans="1:10">
      <c r="A232" s="6">
        <v>173</v>
      </c>
      <c r="B232" s="7" t="s">
        <v>804</v>
      </c>
      <c r="C232" s="8" t="s">
        <v>12</v>
      </c>
      <c r="D232" s="11" t="s">
        <v>805</v>
      </c>
      <c r="E232" s="42" t="s">
        <v>607</v>
      </c>
      <c r="F232" s="12" t="s">
        <v>15</v>
      </c>
      <c r="G232" s="12" t="s">
        <v>806</v>
      </c>
      <c r="H232" s="13" t="s">
        <v>17</v>
      </c>
      <c r="I232" s="12">
        <v>2.9</v>
      </c>
      <c r="J232" s="8" t="s">
        <v>18</v>
      </c>
    </row>
    <row r="233" ht="30" customHeight="1" spans="1:10">
      <c r="A233" s="6">
        <v>174</v>
      </c>
      <c r="B233" s="7" t="s">
        <v>807</v>
      </c>
      <c r="C233" s="8" t="s">
        <v>12</v>
      </c>
      <c r="D233" s="11" t="s">
        <v>808</v>
      </c>
      <c r="E233" s="42" t="s">
        <v>809</v>
      </c>
      <c r="F233" s="8" t="s">
        <v>15</v>
      </c>
      <c r="G233" s="8" t="s">
        <v>810</v>
      </c>
      <c r="H233" s="13" t="s">
        <v>17</v>
      </c>
      <c r="I233" s="8">
        <v>5.79</v>
      </c>
      <c r="J233" s="8" t="s">
        <v>18</v>
      </c>
    </row>
    <row r="234" ht="30" customHeight="1" spans="1:10">
      <c r="A234" s="6">
        <v>175</v>
      </c>
      <c r="B234" s="7" t="s">
        <v>811</v>
      </c>
      <c r="C234" s="8" t="s">
        <v>12</v>
      </c>
      <c r="D234" s="7" t="s">
        <v>812</v>
      </c>
      <c r="E234" s="7" t="s">
        <v>813</v>
      </c>
      <c r="F234" s="8" t="s">
        <v>15</v>
      </c>
      <c r="G234" s="8" t="s">
        <v>814</v>
      </c>
      <c r="H234" s="9" t="s">
        <v>17</v>
      </c>
      <c r="I234" s="10">
        <v>5.41</v>
      </c>
      <c r="J234" s="8" t="s">
        <v>18</v>
      </c>
    </row>
    <row r="235" ht="30" customHeight="1" spans="1:10">
      <c r="A235" s="6">
        <v>176</v>
      </c>
      <c r="B235" s="7" t="s">
        <v>815</v>
      </c>
      <c r="C235" s="8" t="s">
        <v>12</v>
      </c>
      <c r="D235" s="7" t="s">
        <v>816</v>
      </c>
      <c r="E235" s="7" t="s">
        <v>817</v>
      </c>
      <c r="F235" s="8" t="s">
        <v>15</v>
      </c>
      <c r="G235" s="8" t="s">
        <v>818</v>
      </c>
      <c r="H235" s="9" t="s">
        <v>17</v>
      </c>
      <c r="I235" s="10">
        <v>21.76</v>
      </c>
      <c r="J235" s="8" t="s">
        <v>18</v>
      </c>
    </row>
    <row r="236" ht="30" customHeight="1" spans="1:10">
      <c r="A236" s="6">
        <v>177</v>
      </c>
      <c r="B236" s="7" t="s">
        <v>819</v>
      </c>
      <c r="C236" s="8" t="s">
        <v>12</v>
      </c>
      <c r="D236" s="11" t="s">
        <v>820</v>
      </c>
      <c r="E236" s="42" t="s">
        <v>821</v>
      </c>
      <c r="F236" s="12" t="s">
        <v>15</v>
      </c>
      <c r="G236" s="12" t="s">
        <v>822</v>
      </c>
      <c r="H236" s="13" t="s">
        <v>17</v>
      </c>
      <c r="I236" s="8">
        <v>14.94</v>
      </c>
      <c r="J236" s="8" t="s">
        <v>18</v>
      </c>
    </row>
    <row r="237" ht="30" customHeight="1" spans="1:10">
      <c r="A237" s="6">
        <v>178</v>
      </c>
      <c r="B237" s="7" t="s">
        <v>823</v>
      </c>
      <c r="C237" s="8" t="s">
        <v>264</v>
      </c>
      <c r="D237" s="7" t="s">
        <v>824</v>
      </c>
      <c r="E237" s="7" t="s">
        <v>825</v>
      </c>
      <c r="F237" s="8" t="s">
        <v>15</v>
      </c>
      <c r="G237" s="8" t="s">
        <v>826</v>
      </c>
      <c r="H237" s="9" t="s">
        <v>26</v>
      </c>
      <c r="I237" s="10">
        <v>192</v>
      </c>
      <c r="J237" s="8" t="s">
        <v>27</v>
      </c>
    </row>
    <row r="238" ht="30" customHeight="1" spans="1:10">
      <c r="A238" s="6">
        <v>179</v>
      </c>
      <c r="B238" s="7" t="s">
        <v>827</v>
      </c>
      <c r="C238" s="8" t="s">
        <v>12</v>
      </c>
      <c r="D238" s="7" t="s">
        <v>828</v>
      </c>
      <c r="E238" s="7" t="s">
        <v>829</v>
      </c>
      <c r="F238" s="8" t="s">
        <v>15</v>
      </c>
      <c r="G238" s="8" t="s">
        <v>830</v>
      </c>
      <c r="H238" s="9" t="s">
        <v>17</v>
      </c>
      <c r="I238" s="10">
        <v>50.21</v>
      </c>
      <c r="J238" s="8" t="s">
        <v>27</v>
      </c>
    </row>
    <row r="239" ht="30" customHeight="1" spans="1:10">
      <c r="A239" s="6">
        <v>180</v>
      </c>
      <c r="B239" s="7" t="s">
        <v>831</v>
      </c>
      <c r="C239" s="8" t="s">
        <v>29</v>
      </c>
      <c r="D239" s="11" t="s">
        <v>300</v>
      </c>
      <c r="E239" s="42" t="s">
        <v>221</v>
      </c>
      <c r="F239" s="12" t="s">
        <v>15</v>
      </c>
      <c r="G239" s="12" t="s">
        <v>832</v>
      </c>
      <c r="H239" s="13" t="s">
        <v>17</v>
      </c>
      <c r="I239" s="8">
        <v>9</v>
      </c>
      <c r="J239" s="8" t="s">
        <v>18</v>
      </c>
    </row>
    <row r="240" ht="30" customHeight="1" spans="1:10">
      <c r="A240" s="6">
        <v>181</v>
      </c>
      <c r="B240" s="7" t="s">
        <v>833</v>
      </c>
      <c r="C240" s="8" t="s">
        <v>143</v>
      </c>
      <c r="D240" s="7" t="s">
        <v>834</v>
      </c>
      <c r="E240" s="7" t="s">
        <v>634</v>
      </c>
      <c r="F240" s="8" t="s">
        <v>15</v>
      </c>
      <c r="G240" s="8" t="s">
        <v>835</v>
      </c>
      <c r="H240" s="9" t="s">
        <v>26</v>
      </c>
      <c r="I240" s="10">
        <v>4.2</v>
      </c>
      <c r="J240" s="8" t="s">
        <v>27</v>
      </c>
    </row>
    <row r="241" ht="30" customHeight="1" spans="1:10">
      <c r="A241" s="6">
        <v>182</v>
      </c>
      <c r="B241" s="7" t="s">
        <v>836</v>
      </c>
      <c r="C241" s="8" t="s">
        <v>12</v>
      </c>
      <c r="D241" s="7" t="s">
        <v>837</v>
      </c>
      <c r="E241" s="7" t="s">
        <v>838</v>
      </c>
      <c r="F241" s="8" t="s">
        <v>15</v>
      </c>
      <c r="G241" s="8" t="s">
        <v>839</v>
      </c>
      <c r="H241" s="9" t="s">
        <v>17</v>
      </c>
      <c r="I241" s="10">
        <v>17.37</v>
      </c>
      <c r="J241" s="8" t="s">
        <v>18</v>
      </c>
    </row>
    <row r="242" ht="30" customHeight="1" spans="1:10">
      <c r="A242" s="6">
        <v>183</v>
      </c>
      <c r="B242" s="7" t="s">
        <v>840</v>
      </c>
      <c r="C242" s="8" t="s">
        <v>12</v>
      </c>
      <c r="D242" s="11" t="s">
        <v>841</v>
      </c>
      <c r="E242" s="42" t="s">
        <v>842</v>
      </c>
      <c r="F242" s="12" t="s">
        <v>15</v>
      </c>
      <c r="G242" s="12" t="s">
        <v>843</v>
      </c>
      <c r="H242" s="13" t="s">
        <v>17</v>
      </c>
      <c r="I242" s="8">
        <v>10</v>
      </c>
      <c r="J242" s="8" t="s">
        <v>27</v>
      </c>
    </row>
    <row r="243" ht="30" customHeight="1" spans="1:10">
      <c r="A243" s="6">
        <v>184</v>
      </c>
      <c r="B243" s="7" t="s">
        <v>844</v>
      </c>
      <c r="C243" s="8" t="s">
        <v>50</v>
      </c>
      <c r="D243" s="7" t="s">
        <v>845</v>
      </c>
      <c r="E243" s="7" t="s">
        <v>846</v>
      </c>
      <c r="F243" s="8" t="s">
        <v>15</v>
      </c>
      <c r="G243" s="8" t="s">
        <v>847</v>
      </c>
      <c r="H243" s="9" t="s">
        <v>17</v>
      </c>
      <c r="I243" s="10">
        <v>62.72</v>
      </c>
      <c r="J243" s="8" t="s">
        <v>27</v>
      </c>
    </row>
    <row r="244" ht="30" customHeight="1" spans="1:10">
      <c r="A244" s="6">
        <v>185</v>
      </c>
      <c r="B244" s="7" t="s">
        <v>848</v>
      </c>
      <c r="C244" s="8" t="s">
        <v>143</v>
      </c>
      <c r="D244" s="7" t="s">
        <v>849</v>
      </c>
      <c r="E244" s="7" t="s">
        <v>634</v>
      </c>
      <c r="F244" s="8" t="s">
        <v>15</v>
      </c>
      <c r="G244" s="8" t="s">
        <v>850</v>
      </c>
      <c r="H244" s="9" t="s">
        <v>26</v>
      </c>
      <c r="I244" s="10">
        <v>55</v>
      </c>
      <c r="J244" s="8" t="s">
        <v>27</v>
      </c>
    </row>
    <row r="245" ht="30" customHeight="1" spans="1:10">
      <c r="A245" s="6">
        <v>186</v>
      </c>
      <c r="B245" s="7" t="s">
        <v>851</v>
      </c>
      <c r="C245" s="8" t="s">
        <v>12</v>
      </c>
      <c r="D245" s="7" t="s">
        <v>852</v>
      </c>
      <c r="E245" s="7" t="s">
        <v>853</v>
      </c>
      <c r="F245" s="8" t="s">
        <v>15</v>
      </c>
      <c r="G245" s="8" t="s">
        <v>854</v>
      </c>
      <c r="H245" s="9" t="s">
        <v>17</v>
      </c>
      <c r="I245" s="10">
        <v>54.07</v>
      </c>
      <c r="J245" s="8" t="s">
        <v>27</v>
      </c>
    </row>
    <row r="246" ht="30" customHeight="1" spans="1:10">
      <c r="A246" s="6">
        <v>187</v>
      </c>
      <c r="B246" s="7" t="s">
        <v>855</v>
      </c>
      <c r="C246" s="8" t="s">
        <v>12</v>
      </c>
      <c r="D246" s="11" t="s">
        <v>856</v>
      </c>
      <c r="E246" s="42" t="s">
        <v>857</v>
      </c>
      <c r="F246" s="12" t="s">
        <v>15</v>
      </c>
      <c r="G246" s="12" t="s">
        <v>858</v>
      </c>
      <c r="H246" s="13" t="s">
        <v>17</v>
      </c>
      <c r="I246" s="8">
        <v>15.5</v>
      </c>
      <c r="J246" s="8" t="s">
        <v>27</v>
      </c>
    </row>
    <row r="247" ht="30" customHeight="1" spans="1:10">
      <c r="A247" s="6">
        <v>188</v>
      </c>
      <c r="B247" s="7" t="s">
        <v>859</v>
      </c>
      <c r="C247" s="8" t="s">
        <v>45</v>
      </c>
      <c r="D247" s="7" t="s">
        <v>860</v>
      </c>
      <c r="E247" s="7" t="s">
        <v>861</v>
      </c>
      <c r="F247" s="8" t="s">
        <v>15</v>
      </c>
      <c r="G247" s="8" t="s">
        <v>862</v>
      </c>
      <c r="H247" s="9" t="s">
        <v>17</v>
      </c>
      <c r="I247" s="10">
        <v>18.21</v>
      </c>
      <c r="J247" s="8" t="s">
        <v>27</v>
      </c>
    </row>
    <row r="248" ht="30" customHeight="1" spans="1:10">
      <c r="A248" s="6">
        <v>189</v>
      </c>
      <c r="B248" s="16" t="s">
        <v>863</v>
      </c>
      <c r="C248" s="17" t="s">
        <v>143</v>
      </c>
      <c r="D248" s="11" t="s">
        <v>864</v>
      </c>
      <c r="E248" s="16" t="s">
        <v>327</v>
      </c>
      <c r="F248" s="8" t="s">
        <v>15</v>
      </c>
      <c r="G248" s="8" t="s">
        <v>865</v>
      </c>
      <c r="H248" s="13" t="s">
        <v>26</v>
      </c>
      <c r="I248" s="17">
        <v>15</v>
      </c>
      <c r="J248" s="17" t="s">
        <v>27</v>
      </c>
    </row>
    <row r="249" ht="30" customHeight="1" spans="1:10">
      <c r="A249" s="6">
        <v>190</v>
      </c>
      <c r="B249" s="7" t="s">
        <v>866</v>
      </c>
      <c r="C249" s="8" t="s">
        <v>143</v>
      </c>
      <c r="D249" s="7" t="s">
        <v>867</v>
      </c>
      <c r="E249" s="7" t="s">
        <v>868</v>
      </c>
      <c r="F249" s="8" t="s">
        <v>15</v>
      </c>
      <c r="G249" s="8" t="s">
        <v>869</v>
      </c>
      <c r="H249" s="9" t="s">
        <v>184</v>
      </c>
      <c r="I249" s="10">
        <v>12.4355</v>
      </c>
      <c r="J249" s="8" t="s">
        <v>27</v>
      </c>
    </row>
    <row r="250" ht="30" customHeight="1" spans="1:10">
      <c r="A250" s="6">
        <v>191</v>
      </c>
      <c r="B250" s="7" t="s">
        <v>870</v>
      </c>
      <c r="C250" s="8" t="s">
        <v>871</v>
      </c>
      <c r="D250" s="7" t="s">
        <v>872</v>
      </c>
      <c r="E250" s="7" t="s">
        <v>873</v>
      </c>
      <c r="F250" s="8" t="s">
        <v>15</v>
      </c>
      <c r="G250" s="8" t="s">
        <v>874</v>
      </c>
      <c r="H250" s="9" t="s">
        <v>17</v>
      </c>
      <c r="I250" s="18">
        <v>56.34</v>
      </c>
      <c r="J250" s="8" t="s">
        <v>27</v>
      </c>
    </row>
    <row r="251" ht="30" customHeight="1" spans="1:10">
      <c r="A251" s="6">
        <v>192</v>
      </c>
      <c r="B251" s="7" t="s">
        <v>875</v>
      </c>
      <c r="C251" s="8" t="s">
        <v>203</v>
      </c>
      <c r="D251" s="7" t="s">
        <v>876</v>
      </c>
      <c r="E251" s="7" t="s">
        <v>125</v>
      </c>
      <c r="F251" s="8" t="s">
        <v>15</v>
      </c>
      <c r="G251" s="8" t="s">
        <v>877</v>
      </c>
      <c r="H251" s="9" t="s">
        <v>26</v>
      </c>
      <c r="I251" s="10">
        <v>1.4</v>
      </c>
      <c r="J251" s="8" t="s">
        <v>18</v>
      </c>
    </row>
    <row r="252" ht="30" customHeight="1" spans="1:10">
      <c r="A252" s="6">
        <v>193</v>
      </c>
      <c r="B252" s="7" t="s">
        <v>878</v>
      </c>
      <c r="C252" s="8" t="s">
        <v>879</v>
      </c>
      <c r="D252" s="7" t="s">
        <v>880</v>
      </c>
      <c r="E252" s="7" t="s">
        <v>881</v>
      </c>
      <c r="F252" s="8" t="s">
        <v>15</v>
      </c>
      <c r="G252" s="8" t="s">
        <v>882</v>
      </c>
      <c r="H252" s="9" t="s">
        <v>26</v>
      </c>
      <c r="I252" s="18">
        <v>5.8</v>
      </c>
      <c r="J252" s="8" t="s">
        <v>18</v>
      </c>
    </row>
    <row r="253" ht="30" customHeight="1" spans="1:10">
      <c r="A253" s="6">
        <v>194</v>
      </c>
      <c r="B253" s="7" t="s">
        <v>883</v>
      </c>
      <c r="C253" s="8" t="s">
        <v>12</v>
      </c>
      <c r="D253" s="7" t="s">
        <v>884</v>
      </c>
      <c r="E253" s="7" t="s">
        <v>885</v>
      </c>
      <c r="F253" s="8" t="s">
        <v>15</v>
      </c>
      <c r="G253" s="8" t="s">
        <v>886</v>
      </c>
      <c r="H253" s="9" t="s">
        <v>17</v>
      </c>
      <c r="I253" s="10">
        <v>12.94</v>
      </c>
      <c r="J253" s="8" t="s">
        <v>18</v>
      </c>
    </row>
    <row r="254" ht="30" customHeight="1" spans="1:10">
      <c r="A254" s="6"/>
      <c r="B254" s="7" t="s">
        <v>883</v>
      </c>
      <c r="C254" s="8" t="s">
        <v>399</v>
      </c>
      <c r="D254" s="7" t="s">
        <v>887</v>
      </c>
      <c r="E254" s="7" t="s">
        <v>888</v>
      </c>
      <c r="F254" s="8" t="s">
        <v>15</v>
      </c>
      <c r="G254" s="8" t="s">
        <v>889</v>
      </c>
      <c r="H254" s="9" t="s">
        <v>17</v>
      </c>
      <c r="I254" s="18">
        <v>13.46</v>
      </c>
      <c r="J254" s="8" t="s">
        <v>18</v>
      </c>
    </row>
    <row r="255" ht="30" customHeight="1" spans="1:10">
      <c r="A255" s="6">
        <v>195</v>
      </c>
      <c r="B255" s="7" t="s">
        <v>890</v>
      </c>
      <c r="C255" s="8" t="s">
        <v>12</v>
      </c>
      <c r="D255" s="7" t="s">
        <v>852</v>
      </c>
      <c r="E255" s="7" t="s">
        <v>891</v>
      </c>
      <c r="F255" s="8" t="s">
        <v>15</v>
      </c>
      <c r="G255" s="8" t="s">
        <v>892</v>
      </c>
      <c r="H255" s="9" t="s">
        <v>17</v>
      </c>
      <c r="I255" s="10">
        <v>7.1</v>
      </c>
      <c r="J255" s="8" t="s">
        <v>18</v>
      </c>
    </row>
    <row r="256" ht="30" customHeight="1" spans="1:10">
      <c r="A256" s="6"/>
      <c r="B256" s="7" t="s">
        <v>890</v>
      </c>
      <c r="C256" s="8" t="s">
        <v>12</v>
      </c>
      <c r="D256" s="11" t="s">
        <v>852</v>
      </c>
      <c r="E256" s="42" t="s">
        <v>893</v>
      </c>
      <c r="F256" s="12" t="s">
        <v>15</v>
      </c>
      <c r="G256" s="12" t="s">
        <v>894</v>
      </c>
      <c r="H256" s="13" t="s">
        <v>17</v>
      </c>
      <c r="I256" s="8">
        <v>37.5</v>
      </c>
      <c r="J256" s="8" t="s">
        <v>18</v>
      </c>
    </row>
    <row r="257" ht="30" customHeight="1" spans="1:10">
      <c r="A257" s="6">
        <v>196</v>
      </c>
      <c r="B257" s="7" t="s">
        <v>895</v>
      </c>
      <c r="C257" s="8" t="s">
        <v>100</v>
      </c>
      <c r="D257" s="7" t="s">
        <v>896</v>
      </c>
      <c r="E257" s="7" t="s">
        <v>897</v>
      </c>
      <c r="F257" s="8" t="s">
        <v>15</v>
      </c>
      <c r="G257" s="8" t="s">
        <v>898</v>
      </c>
      <c r="H257" s="9" t="s">
        <v>17</v>
      </c>
      <c r="I257" s="18">
        <v>61.99</v>
      </c>
      <c r="J257" s="8" t="s">
        <v>27</v>
      </c>
    </row>
    <row r="258" ht="30" customHeight="1" spans="1:10">
      <c r="A258" s="6">
        <v>197</v>
      </c>
      <c r="B258" s="16" t="s">
        <v>899</v>
      </c>
      <c r="C258" s="17" t="s">
        <v>50</v>
      </c>
      <c r="D258" s="11" t="s">
        <v>900</v>
      </c>
      <c r="E258" s="16" t="s">
        <v>83</v>
      </c>
      <c r="F258" s="12" t="s">
        <v>15</v>
      </c>
      <c r="G258" s="12" t="s">
        <v>901</v>
      </c>
      <c r="H258" s="13" t="s">
        <v>17</v>
      </c>
      <c r="I258" s="17">
        <v>5.22</v>
      </c>
      <c r="J258" s="17" t="s">
        <v>18</v>
      </c>
    </row>
    <row r="259" ht="30" customHeight="1" spans="1:10">
      <c r="A259" s="6">
        <v>198</v>
      </c>
      <c r="B259" s="7" t="s">
        <v>902</v>
      </c>
      <c r="C259" s="8" t="s">
        <v>12</v>
      </c>
      <c r="D259" s="7" t="s">
        <v>903</v>
      </c>
      <c r="E259" s="7" t="s">
        <v>583</v>
      </c>
      <c r="F259" s="8" t="s">
        <v>15</v>
      </c>
      <c r="G259" s="8" t="s">
        <v>904</v>
      </c>
      <c r="H259" s="9" t="s">
        <v>184</v>
      </c>
      <c r="I259" s="10">
        <v>18</v>
      </c>
      <c r="J259" s="8" t="s">
        <v>18</v>
      </c>
    </row>
    <row r="260" ht="30" customHeight="1" spans="1:10">
      <c r="A260" s="6">
        <v>199</v>
      </c>
      <c r="B260" s="7" t="s">
        <v>905</v>
      </c>
      <c r="C260" s="8" t="s">
        <v>29</v>
      </c>
      <c r="D260" s="7" t="s">
        <v>906</v>
      </c>
      <c r="E260" s="7" t="s">
        <v>35</v>
      </c>
      <c r="F260" s="8" t="s">
        <v>15</v>
      </c>
      <c r="G260" s="8" t="s">
        <v>907</v>
      </c>
      <c r="H260" s="8" t="s">
        <v>17</v>
      </c>
      <c r="I260" s="8">
        <v>6.52</v>
      </c>
      <c r="J260" s="8" t="s">
        <v>27</v>
      </c>
    </row>
    <row r="261" ht="30" customHeight="1" spans="1:10">
      <c r="A261" s="6">
        <v>200</v>
      </c>
      <c r="B261" s="7" t="s">
        <v>908</v>
      </c>
      <c r="C261" s="8" t="s">
        <v>45</v>
      </c>
      <c r="D261" s="7" t="s">
        <v>909</v>
      </c>
      <c r="E261" s="7" t="s">
        <v>347</v>
      </c>
      <c r="F261" s="8" t="s">
        <v>15</v>
      </c>
      <c r="G261" s="8" t="s">
        <v>910</v>
      </c>
      <c r="H261" s="9" t="s">
        <v>17</v>
      </c>
      <c r="I261" s="18">
        <v>7.86</v>
      </c>
      <c r="J261" s="8" t="s">
        <v>27</v>
      </c>
    </row>
    <row r="262" ht="30" customHeight="1" spans="1:10">
      <c r="A262" s="6">
        <v>201</v>
      </c>
      <c r="B262" s="7" t="s">
        <v>911</v>
      </c>
      <c r="C262" s="8" t="s">
        <v>100</v>
      </c>
      <c r="D262" s="7" t="s">
        <v>612</v>
      </c>
      <c r="E262" s="7" t="s">
        <v>912</v>
      </c>
      <c r="F262" s="8" t="s">
        <v>15</v>
      </c>
      <c r="G262" s="8" t="s">
        <v>913</v>
      </c>
      <c r="H262" s="9" t="s">
        <v>26</v>
      </c>
      <c r="I262" s="18">
        <v>2.25</v>
      </c>
      <c r="J262" s="8" t="s">
        <v>18</v>
      </c>
    </row>
    <row r="263" ht="30" customHeight="1" spans="1:10">
      <c r="A263" s="6">
        <v>202</v>
      </c>
      <c r="B263" s="7" t="s">
        <v>914</v>
      </c>
      <c r="C263" s="8" t="s">
        <v>120</v>
      </c>
      <c r="D263" s="7" t="s">
        <v>915</v>
      </c>
      <c r="E263" s="7" t="s">
        <v>916</v>
      </c>
      <c r="F263" s="8" t="s">
        <v>15</v>
      </c>
      <c r="G263" s="8" t="s">
        <v>917</v>
      </c>
      <c r="H263" s="9" t="s">
        <v>17</v>
      </c>
      <c r="I263" s="10">
        <v>16.61</v>
      </c>
      <c r="J263" s="8" t="s">
        <v>18</v>
      </c>
    </row>
    <row r="264" ht="30" customHeight="1" spans="1:10">
      <c r="A264" s="6">
        <v>203</v>
      </c>
      <c r="B264" s="16" t="s">
        <v>918</v>
      </c>
      <c r="C264" s="17" t="s">
        <v>143</v>
      </c>
      <c r="D264" s="11" t="s">
        <v>147</v>
      </c>
      <c r="E264" s="16" t="s">
        <v>125</v>
      </c>
      <c r="F264" s="8" t="s">
        <v>15</v>
      </c>
      <c r="G264" s="8" t="s">
        <v>919</v>
      </c>
      <c r="H264" s="13" t="s">
        <v>26</v>
      </c>
      <c r="I264" s="17">
        <v>1</v>
      </c>
      <c r="J264" s="8" t="s">
        <v>27</v>
      </c>
    </row>
    <row r="265" ht="30" customHeight="1" spans="1:10">
      <c r="A265" s="6">
        <v>204</v>
      </c>
      <c r="B265" s="7" t="s">
        <v>920</v>
      </c>
      <c r="C265" s="8" t="s">
        <v>45</v>
      </c>
      <c r="D265" s="7" t="s">
        <v>921</v>
      </c>
      <c r="E265" s="7" t="s">
        <v>922</v>
      </c>
      <c r="F265" s="8" t="s">
        <v>15</v>
      </c>
      <c r="G265" s="8" t="s">
        <v>923</v>
      </c>
      <c r="H265" s="9" t="s">
        <v>17</v>
      </c>
      <c r="I265" s="10">
        <v>5.26</v>
      </c>
      <c r="J265" s="8" t="s">
        <v>27</v>
      </c>
    </row>
    <row r="266" ht="30" customHeight="1" spans="1:10">
      <c r="A266" s="6">
        <v>205</v>
      </c>
      <c r="B266" s="7" t="s">
        <v>924</v>
      </c>
      <c r="C266" s="8" t="s">
        <v>12</v>
      </c>
      <c r="D266" s="7" t="s">
        <v>925</v>
      </c>
      <c r="E266" s="7" t="s">
        <v>583</v>
      </c>
      <c r="F266" s="8" t="s">
        <v>15</v>
      </c>
      <c r="G266" s="8" t="s">
        <v>926</v>
      </c>
      <c r="H266" s="9" t="s">
        <v>17</v>
      </c>
      <c r="I266" s="18">
        <v>32.96</v>
      </c>
      <c r="J266" s="8" t="s">
        <v>18</v>
      </c>
    </row>
    <row r="267" ht="30" customHeight="1" spans="1:10">
      <c r="A267" s="6">
        <v>206</v>
      </c>
      <c r="B267" s="7" t="s">
        <v>927</v>
      </c>
      <c r="C267" s="8" t="s">
        <v>29</v>
      </c>
      <c r="D267" s="11" t="s">
        <v>928</v>
      </c>
      <c r="E267" s="7" t="s">
        <v>929</v>
      </c>
      <c r="F267" s="12" t="s">
        <v>15</v>
      </c>
      <c r="G267" s="12" t="s">
        <v>930</v>
      </c>
      <c r="H267" s="13" t="s">
        <v>17</v>
      </c>
      <c r="I267" s="8">
        <v>19.38</v>
      </c>
      <c r="J267" s="8" t="s">
        <v>18</v>
      </c>
    </row>
    <row r="268" ht="30" customHeight="1" spans="1:10">
      <c r="A268" s="6">
        <v>207</v>
      </c>
      <c r="B268" s="16" t="s">
        <v>931</v>
      </c>
      <c r="C268" s="8" t="s">
        <v>12</v>
      </c>
      <c r="D268" s="11" t="s">
        <v>932</v>
      </c>
      <c r="E268" s="16" t="s">
        <v>933</v>
      </c>
      <c r="F268" s="12" t="s">
        <v>15</v>
      </c>
      <c r="G268" s="12" t="s">
        <v>934</v>
      </c>
      <c r="H268" s="13" t="s">
        <v>17</v>
      </c>
      <c r="I268" s="17">
        <v>6.22</v>
      </c>
      <c r="J268" s="8" t="s">
        <v>18</v>
      </c>
    </row>
    <row r="269" ht="30" customHeight="1" spans="1:10">
      <c r="A269" s="6"/>
      <c r="B269" s="7" t="s">
        <v>931</v>
      </c>
      <c r="C269" s="8" t="s">
        <v>12</v>
      </c>
      <c r="D269" s="7" t="s">
        <v>935</v>
      </c>
      <c r="E269" s="7" t="s">
        <v>936</v>
      </c>
      <c r="F269" s="8" t="s">
        <v>15</v>
      </c>
      <c r="G269" s="8" t="s">
        <v>937</v>
      </c>
      <c r="H269" s="9" t="s">
        <v>17</v>
      </c>
      <c r="I269" s="10">
        <v>7.53</v>
      </c>
      <c r="J269" s="8" t="s">
        <v>18</v>
      </c>
    </row>
    <row r="270" ht="30" customHeight="1" spans="1:10">
      <c r="A270" s="6">
        <v>208</v>
      </c>
      <c r="B270" s="7" t="s">
        <v>938</v>
      </c>
      <c r="C270" s="8" t="s">
        <v>143</v>
      </c>
      <c r="D270" s="11" t="s">
        <v>429</v>
      </c>
      <c r="E270" s="42" t="s">
        <v>939</v>
      </c>
      <c r="F270" s="8" t="s">
        <v>15</v>
      </c>
      <c r="G270" s="8" t="s">
        <v>940</v>
      </c>
      <c r="H270" s="13" t="s">
        <v>26</v>
      </c>
      <c r="I270" s="8">
        <v>1.37</v>
      </c>
      <c r="J270" s="8" t="s">
        <v>18</v>
      </c>
    </row>
    <row r="271" ht="30" customHeight="1" spans="1:10">
      <c r="A271" s="6">
        <v>209</v>
      </c>
      <c r="B271" s="16" t="s">
        <v>941</v>
      </c>
      <c r="C271" s="8" t="s">
        <v>12</v>
      </c>
      <c r="D271" s="16" t="s">
        <v>217</v>
      </c>
      <c r="E271" s="16" t="s">
        <v>942</v>
      </c>
      <c r="F271" s="8" t="s">
        <v>15</v>
      </c>
      <c r="G271" s="8" t="s">
        <v>943</v>
      </c>
      <c r="H271" s="22" t="s">
        <v>17</v>
      </c>
      <c r="I271" s="22">
        <v>2.27</v>
      </c>
      <c r="J271" s="8" t="s">
        <v>18</v>
      </c>
    </row>
    <row r="272" ht="30" customHeight="1" spans="1:10">
      <c r="A272" s="6">
        <v>210</v>
      </c>
      <c r="B272" s="7" t="s">
        <v>944</v>
      </c>
      <c r="C272" s="8" t="s">
        <v>12</v>
      </c>
      <c r="D272" s="7" t="s">
        <v>945</v>
      </c>
      <c r="E272" s="7" t="s">
        <v>946</v>
      </c>
      <c r="F272" s="8" t="s">
        <v>15</v>
      </c>
      <c r="G272" s="8" t="s">
        <v>947</v>
      </c>
      <c r="H272" s="9" t="s">
        <v>17</v>
      </c>
      <c r="I272" s="10">
        <v>36.02</v>
      </c>
      <c r="J272" s="8" t="s">
        <v>18</v>
      </c>
    </row>
    <row r="273" ht="30" customHeight="1" spans="1:10">
      <c r="A273" s="6">
        <v>211</v>
      </c>
      <c r="B273" s="16" t="s">
        <v>948</v>
      </c>
      <c r="C273" s="8" t="s">
        <v>29</v>
      </c>
      <c r="D273" s="16" t="s">
        <v>949</v>
      </c>
      <c r="E273" s="43" t="s">
        <v>950</v>
      </c>
      <c r="F273" s="8" t="s">
        <v>15</v>
      </c>
      <c r="G273" s="8" t="s">
        <v>951</v>
      </c>
      <c r="H273" s="17" t="s">
        <v>17</v>
      </c>
      <c r="I273" s="17" t="s">
        <v>952</v>
      </c>
      <c r="J273" s="8" t="s">
        <v>27</v>
      </c>
    </row>
    <row r="274" ht="30" customHeight="1" spans="1:10">
      <c r="A274" s="6">
        <v>212</v>
      </c>
      <c r="B274" s="16" t="s">
        <v>953</v>
      </c>
      <c r="C274" s="8" t="s">
        <v>143</v>
      </c>
      <c r="D274" s="16" t="s">
        <v>954</v>
      </c>
      <c r="E274" s="16" t="s">
        <v>955</v>
      </c>
      <c r="F274" s="8" t="s">
        <v>15</v>
      </c>
      <c r="G274" s="8" t="s">
        <v>956</v>
      </c>
      <c r="H274" s="17" t="s">
        <v>17</v>
      </c>
      <c r="I274" s="17">
        <v>0.91</v>
      </c>
      <c r="J274" s="14" t="s">
        <v>27</v>
      </c>
    </row>
    <row r="275" ht="30" customHeight="1" spans="1:10">
      <c r="A275" s="6"/>
      <c r="B275" s="7" t="s">
        <v>953</v>
      </c>
      <c r="C275" s="8" t="s">
        <v>143</v>
      </c>
      <c r="D275" s="11" t="s">
        <v>147</v>
      </c>
      <c r="E275" s="42" t="s">
        <v>665</v>
      </c>
      <c r="F275" s="12" t="s">
        <v>15</v>
      </c>
      <c r="G275" s="12" t="s">
        <v>957</v>
      </c>
      <c r="H275" s="13" t="s">
        <v>26</v>
      </c>
      <c r="I275" s="8">
        <v>24.65</v>
      </c>
      <c r="J275" s="8" t="s">
        <v>27</v>
      </c>
    </row>
    <row r="276" ht="30" customHeight="1" spans="1:10">
      <c r="A276" s="6">
        <v>213</v>
      </c>
      <c r="B276" s="7" t="s">
        <v>958</v>
      </c>
      <c r="C276" s="8" t="s">
        <v>12</v>
      </c>
      <c r="D276" s="7" t="s">
        <v>959</v>
      </c>
      <c r="E276" s="7" t="s">
        <v>960</v>
      </c>
      <c r="F276" s="8" t="s">
        <v>15</v>
      </c>
      <c r="G276" s="8" t="s">
        <v>961</v>
      </c>
      <c r="H276" s="9" t="s">
        <v>17</v>
      </c>
      <c r="I276" s="18">
        <v>26.6</v>
      </c>
      <c r="J276" s="8" t="s">
        <v>18</v>
      </c>
    </row>
    <row r="277" ht="30" customHeight="1" spans="1:10">
      <c r="A277" s="6">
        <v>214</v>
      </c>
      <c r="B277" s="7" t="s">
        <v>962</v>
      </c>
      <c r="C277" s="8" t="s">
        <v>143</v>
      </c>
      <c r="D277" s="7" t="s">
        <v>963</v>
      </c>
      <c r="E277" s="7" t="s">
        <v>115</v>
      </c>
      <c r="F277" s="8" t="s">
        <v>15</v>
      </c>
      <c r="G277" s="8" t="s">
        <v>964</v>
      </c>
      <c r="H277" s="9" t="s">
        <v>184</v>
      </c>
      <c r="I277" s="10">
        <v>3.6</v>
      </c>
      <c r="J277" s="8" t="s">
        <v>18</v>
      </c>
    </row>
    <row r="278" ht="30" customHeight="1" spans="1:10">
      <c r="A278" s="6">
        <v>215</v>
      </c>
      <c r="B278" s="7" t="s">
        <v>965</v>
      </c>
      <c r="C278" s="8" t="s">
        <v>22</v>
      </c>
      <c r="D278" s="7" t="s">
        <v>966</v>
      </c>
      <c r="E278" s="7" t="s">
        <v>967</v>
      </c>
      <c r="F278" s="8" t="s">
        <v>15</v>
      </c>
      <c r="G278" s="8" t="s">
        <v>968</v>
      </c>
      <c r="H278" s="9" t="s">
        <v>17</v>
      </c>
      <c r="I278" s="10">
        <v>19.49</v>
      </c>
      <c r="J278" s="8" t="s">
        <v>27</v>
      </c>
    </row>
    <row r="279" ht="30" customHeight="1" spans="1:10">
      <c r="A279" s="6">
        <v>216</v>
      </c>
      <c r="B279" s="7" t="s">
        <v>969</v>
      </c>
      <c r="C279" s="8" t="s">
        <v>12</v>
      </c>
      <c r="D279" s="11" t="s">
        <v>970</v>
      </c>
      <c r="E279" s="7" t="s">
        <v>971</v>
      </c>
      <c r="F279" s="12" t="s">
        <v>15</v>
      </c>
      <c r="G279" s="12" t="s">
        <v>972</v>
      </c>
      <c r="H279" s="13" t="s">
        <v>17</v>
      </c>
      <c r="I279" s="8">
        <v>2.09</v>
      </c>
      <c r="J279" s="8" t="s">
        <v>18</v>
      </c>
    </row>
    <row r="280" ht="30" customHeight="1" spans="1:10">
      <c r="A280" s="6"/>
      <c r="B280" s="7" t="s">
        <v>969</v>
      </c>
      <c r="C280" s="8" t="s">
        <v>12</v>
      </c>
      <c r="D280" s="7" t="s">
        <v>973</v>
      </c>
      <c r="E280" s="7" t="s">
        <v>115</v>
      </c>
      <c r="F280" s="8" t="s">
        <v>15</v>
      </c>
      <c r="G280" s="8" t="s">
        <v>974</v>
      </c>
      <c r="H280" s="9" t="s">
        <v>184</v>
      </c>
      <c r="I280" s="10">
        <v>8.45</v>
      </c>
      <c r="J280" s="8" t="s">
        <v>18</v>
      </c>
    </row>
    <row r="281" ht="30" customHeight="1" spans="1:10">
      <c r="A281" s="6">
        <v>217</v>
      </c>
      <c r="B281" s="7" t="s">
        <v>975</v>
      </c>
      <c r="C281" s="8" t="s">
        <v>480</v>
      </c>
      <c r="D281" s="7" t="s">
        <v>976</v>
      </c>
      <c r="E281" s="7" t="s">
        <v>482</v>
      </c>
      <c r="F281" s="8" t="s">
        <v>15</v>
      </c>
      <c r="G281" s="8" t="s">
        <v>977</v>
      </c>
      <c r="H281" s="9" t="s">
        <v>17</v>
      </c>
      <c r="I281" s="18">
        <v>5.5</v>
      </c>
      <c r="J281" s="8" t="s">
        <v>18</v>
      </c>
    </row>
    <row r="282" ht="30" customHeight="1" spans="1:10">
      <c r="A282" s="6">
        <v>218</v>
      </c>
      <c r="B282" s="7" t="s">
        <v>978</v>
      </c>
      <c r="C282" s="8" t="s">
        <v>12</v>
      </c>
      <c r="D282" s="11" t="s">
        <v>350</v>
      </c>
      <c r="E282" s="42" t="s">
        <v>979</v>
      </c>
      <c r="F282" s="12" t="s">
        <v>15</v>
      </c>
      <c r="G282" s="12" t="s">
        <v>980</v>
      </c>
      <c r="H282" s="13" t="s">
        <v>17</v>
      </c>
      <c r="I282" s="8">
        <v>14.5</v>
      </c>
      <c r="J282" s="8" t="s">
        <v>18</v>
      </c>
    </row>
    <row r="283" ht="30" customHeight="1" spans="1:10">
      <c r="A283" s="6">
        <v>219</v>
      </c>
      <c r="B283" s="7" t="s">
        <v>981</v>
      </c>
      <c r="C283" s="8" t="s">
        <v>143</v>
      </c>
      <c r="D283" s="7" t="s">
        <v>982</v>
      </c>
      <c r="E283" s="7" t="s">
        <v>983</v>
      </c>
      <c r="F283" s="8" t="s">
        <v>15</v>
      </c>
      <c r="G283" s="8" t="s">
        <v>984</v>
      </c>
      <c r="H283" s="9" t="s">
        <v>26</v>
      </c>
      <c r="I283" s="10">
        <v>0.44</v>
      </c>
      <c r="J283" s="8" t="s">
        <v>27</v>
      </c>
    </row>
    <row r="284" ht="30" customHeight="1" spans="1:10">
      <c r="A284" s="6"/>
      <c r="B284" s="7" t="s">
        <v>981</v>
      </c>
      <c r="C284" s="8" t="s">
        <v>143</v>
      </c>
      <c r="D284" s="11" t="s">
        <v>985</v>
      </c>
      <c r="E284" s="42" t="s">
        <v>986</v>
      </c>
      <c r="F284" s="12" t="s">
        <v>15</v>
      </c>
      <c r="G284" s="12" t="s">
        <v>987</v>
      </c>
      <c r="H284" s="13" t="s">
        <v>26</v>
      </c>
      <c r="I284" s="8">
        <v>5.3</v>
      </c>
      <c r="J284" s="8" t="s">
        <v>27</v>
      </c>
    </row>
    <row r="285" ht="30" customHeight="1" spans="1:10">
      <c r="A285" s="6">
        <v>220</v>
      </c>
      <c r="B285" s="7" t="s">
        <v>988</v>
      </c>
      <c r="C285" s="8" t="s">
        <v>45</v>
      </c>
      <c r="D285" s="7" t="s">
        <v>458</v>
      </c>
      <c r="E285" s="7" t="s">
        <v>989</v>
      </c>
      <c r="F285" s="8" t="s">
        <v>15</v>
      </c>
      <c r="G285" s="8" t="s">
        <v>990</v>
      </c>
      <c r="H285" s="9" t="s">
        <v>17</v>
      </c>
      <c r="I285" s="10">
        <v>4</v>
      </c>
      <c r="J285" s="8" t="s">
        <v>18</v>
      </c>
    </row>
    <row r="286" ht="30" customHeight="1" spans="1:10">
      <c r="A286" s="6">
        <v>221</v>
      </c>
      <c r="B286" s="7" t="s">
        <v>991</v>
      </c>
      <c r="C286" s="8" t="s">
        <v>120</v>
      </c>
      <c r="D286" s="7" t="s">
        <v>992</v>
      </c>
      <c r="E286" s="7" t="s">
        <v>993</v>
      </c>
      <c r="F286" s="8" t="s">
        <v>15</v>
      </c>
      <c r="G286" s="8" t="s">
        <v>994</v>
      </c>
      <c r="H286" s="9" t="s">
        <v>26</v>
      </c>
      <c r="I286" s="18">
        <v>128</v>
      </c>
      <c r="J286" s="8" t="s">
        <v>27</v>
      </c>
    </row>
    <row r="287" ht="30" customHeight="1" spans="1:10">
      <c r="A287" s="6">
        <v>222</v>
      </c>
      <c r="B287" s="7" t="s">
        <v>995</v>
      </c>
      <c r="C287" s="8" t="s">
        <v>143</v>
      </c>
      <c r="D287" s="7" t="s">
        <v>996</v>
      </c>
      <c r="E287" s="7" t="s">
        <v>784</v>
      </c>
      <c r="F287" s="8" t="s">
        <v>15</v>
      </c>
      <c r="G287" s="8" t="s">
        <v>997</v>
      </c>
      <c r="H287" s="9" t="s">
        <v>26</v>
      </c>
      <c r="I287" s="18">
        <v>25.93</v>
      </c>
      <c r="J287" s="8" t="s">
        <v>18</v>
      </c>
    </row>
    <row r="288" ht="30" customHeight="1" spans="1:10">
      <c r="A288" s="6">
        <v>223</v>
      </c>
      <c r="B288" s="7" t="s">
        <v>998</v>
      </c>
      <c r="C288" s="8" t="s">
        <v>143</v>
      </c>
      <c r="D288" s="7" t="s">
        <v>999</v>
      </c>
      <c r="E288" s="7" t="s">
        <v>412</v>
      </c>
      <c r="F288" s="8" t="s">
        <v>15</v>
      </c>
      <c r="G288" s="8" t="s">
        <v>1000</v>
      </c>
      <c r="H288" s="9" t="s">
        <v>26</v>
      </c>
      <c r="I288" s="10">
        <v>29.56</v>
      </c>
      <c r="J288" s="8" t="s">
        <v>18</v>
      </c>
    </row>
    <row r="289" ht="30" customHeight="1" spans="1:10">
      <c r="A289" s="6">
        <v>224</v>
      </c>
      <c r="B289" s="7" t="s">
        <v>1001</v>
      </c>
      <c r="C289" s="8" t="s">
        <v>143</v>
      </c>
      <c r="D289" s="7" t="s">
        <v>1002</v>
      </c>
      <c r="E289" s="7" t="s">
        <v>241</v>
      </c>
      <c r="F289" s="8" t="s">
        <v>15</v>
      </c>
      <c r="G289" s="8" t="s">
        <v>1003</v>
      </c>
      <c r="H289" s="9" t="s">
        <v>26</v>
      </c>
      <c r="I289" s="10">
        <v>25.87</v>
      </c>
      <c r="J289" s="8" t="s">
        <v>18</v>
      </c>
    </row>
    <row r="290" ht="30" customHeight="1" spans="1:10">
      <c r="A290" s="6">
        <v>225</v>
      </c>
      <c r="B290" s="7" t="s">
        <v>1004</v>
      </c>
      <c r="C290" s="8" t="s">
        <v>143</v>
      </c>
      <c r="D290" s="11" t="s">
        <v>1005</v>
      </c>
      <c r="E290" s="7" t="s">
        <v>784</v>
      </c>
      <c r="F290" s="8" t="s">
        <v>15</v>
      </c>
      <c r="G290" s="8" t="s">
        <v>1006</v>
      </c>
      <c r="H290" s="25" t="s">
        <v>26</v>
      </c>
      <c r="I290" s="8">
        <v>25.93</v>
      </c>
      <c r="J290" s="8" t="s">
        <v>18</v>
      </c>
    </row>
    <row r="291" ht="30" customHeight="1" spans="1:10">
      <c r="A291" s="6">
        <v>226</v>
      </c>
      <c r="B291" s="7" t="s">
        <v>1007</v>
      </c>
      <c r="C291" s="8" t="s">
        <v>143</v>
      </c>
      <c r="D291" s="7" t="s">
        <v>1008</v>
      </c>
      <c r="E291" s="7" t="s">
        <v>784</v>
      </c>
      <c r="F291" s="8" t="s">
        <v>15</v>
      </c>
      <c r="G291" s="8" t="s">
        <v>1009</v>
      </c>
      <c r="H291" s="9" t="s">
        <v>26</v>
      </c>
      <c r="I291" s="10">
        <v>25.93</v>
      </c>
      <c r="J291" s="8" t="s">
        <v>27</v>
      </c>
    </row>
    <row r="292" ht="30" customHeight="1" spans="1:10">
      <c r="A292" s="6">
        <v>227</v>
      </c>
      <c r="B292" s="7" t="s">
        <v>1010</v>
      </c>
      <c r="C292" s="8" t="s">
        <v>143</v>
      </c>
      <c r="D292" s="7" t="s">
        <v>1011</v>
      </c>
      <c r="E292" s="7" t="s">
        <v>1012</v>
      </c>
      <c r="F292" s="8" t="s">
        <v>15</v>
      </c>
      <c r="G292" s="8" t="s">
        <v>1013</v>
      </c>
      <c r="H292" s="9" t="s">
        <v>26</v>
      </c>
      <c r="I292" s="10">
        <v>25.91</v>
      </c>
      <c r="J292" s="8" t="s">
        <v>18</v>
      </c>
    </row>
    <row r="293" ht="30" customHeight="1" spans="1:10">
      <c r="A293" s="6">
        <v>228</v>
      </c>
      <c r="B293" s="7" t="s">
        <v>1014</v>
      </c>
      <c r="C293" s="8" t="s">
        <v>143</v>
      </c>
      <c r="D293" s="7" t="s">
        <v>1008</v>
      </c>
      <c r="E293" s="7" t="s">
        <v>784</v>
      </c>
      <c r="F293" s="8" t="s">
        <v>15</v>
      </c>
      <c r="G293" s="8" t="s">
        <v>1015</v>
      </c>
      <c r="H293" s="9" t="s">
        <v>26</v>
      </c>
      <c r="I293" s="10">
        <v>25.93</v>
      </c>
      <c r="J293" s="8" t="s">
        <v>18</v>
      </c>
    </row>
    <row r="294" ht="30" customHeight="1" spans="1:10">
      <c r="A294" s="6">
        <v>229</v>
      </c>
      <c r="B294" s="7" t="s">
        <v>1016</v>
      </c>
      <c r="C294" s="8" t="s">
        <v>12</v>
      </c>
      <c r="D294" s="7" t="s">
        <v>1017</v>
      </c>
      <c r="E294" s="7" t="s">
        <v>1018</v>
      </c>
      <c r="F294" s="8" t="s">
        <v>15</v>
      </c>
      <c r="G294" s="8" t="s">
        <v>1019</v>
      </c>
      <c r="H294" s="9" t="s">
        <v>17</v>
      </c>
      <c r="I294" s="18">
        <v>2.64</v>
      </c>
      <c r="J294" s="8" t="s">
        <v>18</v>
      </c>
    </row>
    <row r="295" ht="30" customHeight="1" spans="1:10">
      <c r="A295" s="6">
        <v>230</v>
      </c>
      <c r="B295" s="7" t="s">
        <v>1020</v>
      </c>
      <c r="C295" s="8" t="s">
        <v>541</v>
      </c>
      <c r="D295" s="7" t="s">
        <v>1021</v>
      </c>
      <c r="E295" s="7" t="s">
        <v>471</v>
      </c>
      <c r="F295" s="8" t="s">
        <v>15</v>
      </c>
      <c r="G295" s="8" t="s">
        <v>1022</v>
      </c>
      <c r="H295" s="9" t="s">
        <v>17</v>
      </c>
      <c r="I295" s="10">
        <v>77.49</v>
      </c>
      <c r="J295" s="8" t="s">
        <v>27</v>
      </c>
    </row>
    <row r="296" ht="30" customHeight="1" spans="1:10">
      <c r="A296" s="6">
        <v>231</v>
      </c>
      <c r="B296" s="16" t="s">
        <v>1023</v>
      </c>
      <c r="C296" s="17" t="s">
        <v>725</v>
      </c>
      <c r="D296" s="11" t="s">
        <v>1024</v>
      </c>
      <c r="E296" s="16" t="s">
        <v>1025</v>
      </c>
      <c r="F296" s="12" t="s">
        <v>15</v>
      </c>
      <c r="G296" s="12" t="s">
        <v>1026</v>
      </c>
      <c r="H296" s="13" t="s">
        <v>26</v>
      </c>
      <c r="I296" s="17">
        <v>36.89</v>
      </c>
      <c r="J296" s="8" t="s">
        <v>27</v>
      </c>
    </row>
    <row r="297" ht="30" customHeight="1" spans="1:10">
      <c r="A297" s="6">
        <v>232</v>
      </c>
      <c r="B297" s="7" t="s">
        <v>1027</v>
      </c>
      <c r="C297" s="8" t="s">
        <v>480</v>
      </c>
      <c r="D297" s="7" t="s">
        <v>1028</v>
      </c>
      <c r="E297" s="7" t="s">
        <v>1025</v>
      </c>
      <c r="F297" s="8" t="s">
        <v>15</v>
      </c>
      <c r="G297" s="8" t="s">
        <v>1029</v>
      </c>
      <c r="H297" s="9" t="s">
        <v>17</v>
      </c>
      <c r="I297" s="18">
        <v>20.75</v>
      </c>
      <c r="J297" s="8" t="s">
        <v>27</v>
      </c>
    </row>
    <row r="298" ht="30" customHeight="1" spans="1:10">
      <c r="A298" s="6">
        <v>233</v>
      </c>
      <c r="B298" s="7" t="s">
        <v>1030</v>
      </c>
      <c r="C298" s="8" t="s">
        <v>541</v>
      </c>
      <c r="D298" s="11" t="s">
        <v>1031</v>
      </c>
      <c r="E298" s="42" t="s">
        <v>482</v>
      </c>
      <c r="F298" s="8" t="s">
        <v>15</v>
      </c>
      <c r="G298" s="8" t="s">
        <v>1032</v>
      </c>
      <c r="H298" s="13" t="s">
        <v>17</v>
      </c>
      <c r="I298" s="12">
        <v>7.39</v>
      </c>
      <c r="J298" s="8" t="s">
        <v>18</v>
      </c>
    </row>
    <row r="299" ht="30" customHeight="1" spans="1:10">
      <c r="A299" s="6">
        <v>234</v>
      </c>
      <c r="B299" s="7" t="s">
        <v>1033</v>
      </c>
      <c r="C299" s="8" t="s">
        <v>109</v>
      </c>
      <c r="D299" s="7" t="s">
        <v>1034</v>
      </c>
      <c r="E299" s="7" t="s">
        <v>1035</v>
      </c>
      <c r="F299" s="8" t="s">
        <v>15</v>
      </c>
      <c r="G299" s="8" t="s">
        <v>1036</v>
      </c>
      <c r="H299" s="9" t="s">
        <v>26</v>
      </c>
      <c r="I299" s="10">
        <v>30.99</v>
      </c>
      <c r="J299" s="8" t="s">
        <v>27</v>
      </c>
    </row>
    <row r="300" ht="30" customHeight="1" spans="1:10">
      <c r="A300" s="6">
        <v>235</v>
      </c>
      <c r="B300" s="7" t="s">
        <v>1037</v>
      </c>
      <c r="C300" s="8" t="s">
        <v>143</v>
      </c>
      <c r="D300" s="7" t="s">
        <v>1038</v>
      </c>
      <c r="E300" s="7" t="s">
        <v>1039</v>
      </c>
      <c r="F300" s="8" t="s">
        <v>15</v>
      </c>
      <c r="G300" s="8" t="s">
        <v>1040</v>
      </c>
      <c r="H300" s="9" t="s">
        <v>26</v>
      </c>
      <c r="I300" s="10">
        <v>23</v>
      </c>
      <c r="J300" s="8" t="s">
        <v>27</v>
      </c>
    </row>
    <row r="301" ht="30" customHeight="1" spans="1:10">
      <c r="A301" s="6">
        <v>236</v>
      </c>
      <c r="B301" s="7" t="s">
        <v>1041</v>
      </c>
      <c r="C301" s="8" t="s">
        <v>12</v>
      </c>
      <c r="D301" s="7" t="s">
        <v>139</v>
      </c>
      <c r="E301" s="7" t="s">
        <v>922</v>
      </c>
      <c r="F301" s="8" t="s">
        <v>15</v>
      </c>
      <c r="G301" s="8" t="s">
        <v>1042</v>
      </c>
      <c r="H301" s="9" t="s">
        <v>184</v>
      </c>
      <c r="I301" s="10">
        <v>15</v>
      </c>
      <c r="J301" s="8" t="s">
        <v>18</v>
      </c>
    </row>
    <row r="302" ht="30" customHeight="1" spans="1:10">
      <c r="A302" s="6"/>
      <c r="B302" s="7" t="s">
        <v>1041</v>
      </c>
      <c r="C302" s="8" t="s">
        <v>12</v>
      </c>
      <c r="D302" s="11" t="s">
        <v>139</v>
      </c>
      <c r="E302" s="16" t="s">
        <v>1043</v>
      </c>
      <c r="F302" s="8" t="s">
        <v>15</v>
      </c>
      <c r="G302" s="8" t="s">
        <v>1044</v>
      </c>
      <c r="H302" s="13" t="s">
        <v>17</v>
      </c>
      <c r="I302" s="8">
        <v>18</v>
      </c>
      <c r="J302" s="8" t="s">
        <v>18</v>
      </c>
    </row>
    <row r="303" ht="30" customHeight="1" spans="1:10">
      <c r="A303" s="6">
        <v>237</v>
      </c>
      <c r="B303" s="16" t="s">
        <v>1045</v>
      </c>
      <c r="C303" s="22" t="s">
        <v>203</v>
      </c>
      <c r="D303" s="16" t="s">
        <v>1046</v>
      </c>
      <c r="E303" s="16" t="s">
        <v>1047</v>
      </c>
      <c r="F303" s="22" t="s">
        <v>15</v>
      </c>
      <c r="G303" s="8" t="s">
        <v>1048</v>
      </c>
      <c r="H303" s="22" t="s">
        <v>26</v>
      </c>
      <c r="I303" s="22">
        <v>159.81</v>
      </c>
      <c r="J303" s="22" t="s">
        <v>27</v>
      </c>
    </row>
    <row r="304" ht="30" customHeight="1" spans="1:10">
      <c r="A304" s="6">
        <v>238</v>
      </c>
      <c r="B304" s="16" t="s">
        <v>1049</v>
      </c>
      <c r="C304" s="22" t="s">
        <v>203</v>
      </c>
      <c r="D304" s="16" t="s">
        <v>1046</v>
      </c>
      <c r="E304" s="16" t="s">
        <v>1047</v>
      </c>
      <c r="F304" s="22" t="s">
        <v>15</v>
      </c>
      <c r="G304" s="8" t="s">
        <v>1050</v>
      </c>
      <c r="H304" s="22" t="s">
        <v>26</v>
      </c>
      <c r="I304" s="22">
        <v>145.28</v>
      </c>
      <c r="J304" s="22" t="s">
        <v>27</v>
      </c>
    </row>
    <row r="305" ht="30" customHeight="1" spans="1:10">
      <c r="A305" s="6">
        <v>239</v>
      </c>
      <c r="B305" s="16" t="s">
        <v>1051</v>
      </c>
      <c r="C305" s="17" t="s">
        <v>203</v>
      </c>
      <c r="D305" s="11" t="s">
        <v>23</v>
      </c>
      <c r="E305" s="16" t="s">
        <v>389</v>
      </c>
      <c r="F305" s="8" t="s">
        <v>15</v>
      </c>
      <c r="G305" s="8" t="s">
        <v>1052</v>
      </c>
      <c r="H305" s="13" t="s">
        <v>26</v>
      </c>
      <c r="I305" s="17">
        <v>49.93</v>
      </c>
      <c r="J305" s="17" t="s">
        <v>27</v>
      </c>
    </row>
    <row r="306" ht="30" customHeight="1" spans="1:10">
      <c r="A306" s="6">
        <v>240</v>
      </c>
      <c r="B306" s="16" t="s">
        <v>1053</v>
      </c>
      <c r="C306" s="17" t="s">
        <v>143</v>
      </c>
      <c r="D306" s="11" t="s">
        <v>1054</v>
      </c>
      <c r="E306" s="16" t="s">
        <v>1055</v>
      </c>
      <c r="F306" s="12" t="s">
        <v>15</v>
      </c>
      <c r="G306" s="12" t="s">
        <v>1056</v>
      </c>
      <c r="H306" s="13" t="s">
        <v>26</v>
      </c>
      <c r="I306" s="17">
        <v>328.49</v>
      </c>
      <c r="J306" s="17" t="s">
        <v>27</v>
      </c>
    </row>
    <row r="307" ht="30" customHeight="1" spans="1:10">
      <c r="A307" s="6">
        <v>241</v>
      </c>
      <c r="B307" s="7" t="s">
        <v>1057</v>
      </c>
      <c r="C307" s="8" t="s">
        <v>12</v>
      </c>
      <c r="D307" s="7" t="s">
        <v>1058</v>
      </c>
      <c r="E307" s="7" t="s">
        <v>1059</v>
      </c>
      <c r="F307" s="8" t="s">
        <v>15</v>
      </c>
      <c r="G307" s="8" t="s">
        <v>1060</v>
      </c>
      <c r="H307" s="9" t="s">
        <v>17</v>
      </c>
      <c r="I307" s="10">
        <v>3.7</v>
      </c>
      <c r="J307" s="8" t="s">
        <v>27</v>
      </c>
    </row>
    <row r="308" ht="30" customHeight="1" spans="1:10">
      <c r="A308" s="6">
        <v>242</v>
      </c>
      <c r="B308" s="7" t="s">
        <v>1061</v>
      </c>
      <c r="C308" s="8" t="s">
        <v>1062</v>
      </c>
      <c r="D308" s="7" t="s">
        <v>255</v>
      </c>
      <c r="E308" s="7" t="s">
        <v>482</v>
      </c>
      <c r="F308" s="8" t="s">
        <v>15</v>
      </c>
      <c r="G308" s="8" t="s">
        <v>1063</v>
      </c>
      <c r="H308" s="9" t="s">
        <v>26</v>
      </c>
      <c r="I308" s="18">
        <v>0.9</v>
      </c>
      <c r="J308" s="8" t="s">
        <v>18</v>
      </c>
    </row>
    <row r="309" ht="30" customHeight="1" spans="1:10">
      <c r="A309" s="6">
        <v>243</v>
      </c>
      <c r="B309" s="7" t="s">
        <v>1064</v>
      </c>
      <c r="C309" s="8" t="s">
        <v>1065</v>
      </c>
      <c r="D309" s="7" t="s">
        <v>599</v>
      </c>
      <c r="E309" s="7" t="s">
        <v>1066</v>
      </c>
      <c r="F309" s="8" t="s">
        <v>15</v>
      </c>
      <c r="G309" s="8" t="s">
        <v>1067</v>
      </c>
      <c r="H309" s="9" t="s">
        <v>26</v>
      </c>
      <c r="I309" s="18">
        <v>0.97</v>
      </c>
      <c r="J309" s="8" t="s">
        <v>18</v>
      </c>
    </row>
    <row r="310" ht="30" customHeight="1" spans="1:10">
      <c r="A310" s="6">
        <v>244</v>
      </c>
      <c r="B310" s="7" t="s">
        <v>1068</v>
      </c>
      <c r="C310" s="8" t="s">
        <v>1069</v>
      </c>
      <c r="D310" s="7" t="s">
        <v>1070</v>
      </c>
      <c r="E310" s="7" t="s">
        <v>347</v>
      </c>
      <c r="F310" s="8" t="s">
        <v>15</v>
      </c>
      <c r="G310" s="8" t="s">
        <v>1071</v>
      </c>
      <c r="H310" s="9" t="s">
        <v>184</v>
      </c>
      <c r="I310" s="10">
        <v>34.44</v>
      </c>
      <c r="J310" s="8" t="s">
        <v>18</v>
      </c>
    </row>
    <row r="311" ht="30" customHeight="1" spans="1:10">
      <c r="A311" s="6">
        <v>245</v>
      </c>
      <c r="B311" s="7" t="s">
        <v>1072</v>
      </c>
      <c r="C311" s="8" t="s">
        <v>120</v>
      </c>
      <c r="D311" s="7" t="s">
        <v>121</v>
      </c>
      <c r="E311" s="7" t="s">
        <v>463</v>
      </c>
      <c r="F311" s="8" t="s">
        <v>15</v>
      </c>
      <c r="G311" s="8" t="s">
        <v>1073</v>
      </c>
      <c r="H311" s="9" t="s">
        <v>26</v>
      </c>
      <c r="I311" s="18">
        <v>5.86</v>
      </c>
      <c r="J311" s="8" t="s">
        <v>18</v>
      </c>
    </row>
    <row r="312" ht="30" customHeight="1" spans="1:10">
      <c r="A312" s="6">
        <v>246</v>
      </c>
      <c r="B312" s="7" t="s">
        <v>1074</v>
      </c>
      <c r="C312" s="8" t="s">
        <v>143</v>
      </c>
      <c r="D312" s="11" t="s">
        <v>599</v>
      </c>
      <c r="E312" s="7" t="s">
        <v>1075</v>
      </c>
      <c r="F312" s="12" t="s">
        <v>15</v>
      </c>
      <c r="G312" s="12" t="s">
        <v>1076</v>
      </c>
      <c r="H312" s="13" t="s">
        <v>26</v>
      </c>
      <c r="I312" s="8">
        <v>1128</v>
      </c>
      <c r="J312" s="8" t="s">
        <v>27</v>
      </c>
    </row>
    <row r="313" ht="30" customHeight="1" spans="1:10">
      <c r="A313" s="6">
        <v>247</v>
      </c>
      <c r="B313" s="7" t="s">
        <v>1077</v>
      </c>
      <c r="C313" s="8" t="s">
        <v>12</v>
      </c>
      <c r="D313" s="11" t="s">
        <v>72</v>
      </c>
      <c r="E313" s="42" t="s">
        <v>1078</v>
      </c>
      <c r="F313" s="8" t="s">
        <v>15</v>
      </c>
      <c r="G313" s="8" t="s">
        <v>1079</v>
      </c>
      <c r="H313" s="13" t="s">
        <v>17</v>
      </c>
      <c r="I313" s="8">
        <v>2.85</v>
      </c>
      <c r="J313" s="8" t="s">
        <v>18</v>
      </c>
    </row>
    <row r="314" ht="30" customHeight="1" spans="1:10">
      <c r="A314" s="6">
        <v>248</v>
      </c>
      <c r="B314" s="7" t="s">
        <v>1080</v>
      </c>
      <c r="C314" s="8" t="s">
        <v>143</v>
      </c>
      <c r="D314" s="7" t="s">
        <v>549</v>
      </c>
      <c r="E314" s="7" t="s">
        <v>1081</v>
      </c>
      <c r="F314" s="8" t="s">
        <v>15</v>
      </c>
      <c r="G314" s="8" t="s">
        <v>1082</v>
      </c>
      <c r="H314" s="9" t="s">
        <v>26</v>
      </c>
      <c r="I314" s="10">
        <v>0.97</v>
      </c>
      <c r="J314" s="8" t="s">
        <v>18</v>
      </c>
    </row>
    <row r="315" ht="30" customHeight="1" spans="1:10">
      <c r="A315" s="6">
        <v>249</v>
      </c>
      <c r="B315" s="7" t="s">
        <v>1083</v>
      </c>
      <c r="C315" s="8" t="s">
        <v>1084</v>
      </c>
      <c r="D315" s="7" t="s">
        <v>1085</v>
      </c>
      <c r="E315" s="7" t="s">
        <v>125</v>
      </c>
      <c r="F315" s="22" t="s">
        <v>15</v>
      </c>
      <c r="G315" s="8" t="s">
        <v>1086</v>
      </c>
      <c r="H315" s="14" t="s">
        <v>26</v>
      </c>
      <c r="I315" s="14">
        <v>2.3</v>
      </c>
      <c r="J315" s="8" t="s">
        <v>27</v>
      </c>
    </row>
    <row r="316" ht="30" customHeight="1" spans="1:10">
      <c r="A316" s="6"/>
      <c r="B316" s="7" t="s">
        <v>1083</v>
      </c>
      <c r="C316" s="8" t="s">
        <v>120</v>
      </c>
      <c r="D316" s="11" t="s">
        <v>737</v>
      </c>
      <c r="E316" s="42" t="s">
        <v>1087</v>
      </c>
      <c r="F316" s="12" t="s">
        <v>15</v>
      </c>
      <c r="G316" s="12" t="s">
        <v>1088</v>
      </c>
      <c r="H316" s="13" t="s">
        <v>26</v>
      </c>
      <c r="I316" s="8">
        <v>2.8</v>
      </c>
      <c r="J316" s="8" t="s">
        <v>27</v>
      </c>
    </row>
    <row r="317" ht="30" customHeight="1" spans="1:10">
      <c r="A317" s="6">
        <v>250</v>
      </c>
      <c r="B317" s="7" t="s">
        <v>1089</v>
      </c>
      <c r="C317" s="8" t="s">
        <v>480</v>
      </c>
      <c r="D317" s="11" t="s">
        <v>1090</v>
      </c>
      <c r="E317" s="42" t="s">
        <v>1091</v>
      </c>
      <c r="F317" s="12" t="s">
        <v>15</v>
      </c>
      <c r="G317" s="12" t="s">
        <v>1092</v>
      </c>
      <c r="H317" s="13" t="s">
        <v>17</v>
      </c>
      <c r="I317" s="8">
        <v>12.14</v>
      </c>
      <c r="J317" s="8" t="s">
        <v>18</v>
      </c>
    </row>
    <row r="318" ht="30" customHeight="1" spans="1:10">
      <c r="A318" s="6">
        <v>251</v>
      </c>
      <c r="B318" s="7" t="s">
        <v>1093</v>
      </c>
      <c r="C318" s="8" t="s">
        <v>541</v>
      </c>
      <c r="D318" s="11" t="s">
        <v>1094</v>
      </c>
      <c r="E318" s="42" t="s">
        <v>1095</v>
      </c>
      <c r="F318" s="12" t="s">
        <v>15</v>
      </c>
      <c r="G318" s="12" t="s">
        <v>1096</v>
      </c>
      <c r="H318" s="13" t="s">
        <v>17</v>
      </c>
      <c r="I318" s="12">
        <v>17.03</v>
      </c>
      <c r="J318" s="8" t="s">
        <v>18</v>
      </c>
    </row>
    <row r="319" ht="30" customHeight="1" spans="1:10">
      <c r="A319" s="6">
        <v>252</v>
      </c>
      <c r="B319" s="7" t="s">
        <v>1097</v>
      </c>
      <c r="C319" s="8" t="s">
        <v>50</v>
      </c>
      <c r="D319" s="7" t="s">
        <v>1098</v>
      </c>
      <c r="E319" s="7" t="s">
        <v>182</v>
      </c>
      <c r="F319" s="8" t="s">
        <v>15</v>
      </c>
      <c r="G319" s="8" t="s">
        <v>1099</v>
      </c>
      <c r="H319" s="9" t="s">
        <v>17</v>
      </c>
      <c r="I319" s="10">
        <v>34.89</v>
      </c>
      <c r="J319" s="8" t="s">
        <v>27</v>
      </c>
    </row>
    <row r="320" ht="30" customHeight="1" spans="1:10">
      <c r="A320" s="6">
        <v>253</v>
      </c>
      <c r="B320" s="7" t="s">
        <v>1100</v>
      </c>
      <c r="C320" s="8" t="s">
        <v>180</v>
      </c>
      <c r="D320" s="7" t="s">
        <v>622</v>
      </c>
      <c r="E320" s="7" t="s">
        <v>1101</v>
      </c>
      <c r="F320" s="8" t="s">
        <v>15</v>
      </c>
      <c r="G320" s="8" t="s">
        <v>1102</v>
      </c>
      <c r="H320" s="9" t="s">
        <v>184</v>
      </c>
      <c r="I320" s="10">
        <v>17.07</v>
      </c>
      <c r="J320" s="8" t="s">
        <v>27</v>
      </c>
    </row>
    <row r="321" ht="30" customHeight="1" spans="1:10">
      <c r="A321" s="6">
        <v>254</v>
      </c>
      <c r="B321" s="16" t="s">
        <v>1103</v>
      </c>
      <c r="C321" s="8" t="s">
        <v>50</v>
      </c>
      <c r="D321" s="16" t="s">
        <v>1104</v>
      </c>
      <c r="E321" s="16" t="s">
        <v>1105</v>
      </c>
      <c r="F321" s="8" t="s">
        <v>15</v>
      </c>
      <c r="G321" s="8" t="s">
        <v>1106</v>
      </c>
      <c r="H321" s="8" t="s">
        <v>17</v>
      </c>
      <c r="I321" s="8">
        <v>20.1</v>
      </c>
      <c r="J321" s="14" t="s">
        <v>27</v>
      </c>
    </row>
    <row r="322" ht="30" customHeight="1" spans="1:10">
      <c r="A322" s="6">
        <v>255</v>
      </c>
      <c r="B322" s="7" t="s">
        <v>1107</v>
      </c>
      <c r="C322" s="8" t="s">
        <v>29</v>
      </c>
      <c r="D322" s="7" t="s">
        <v>1108</v>
      </c>
      <c r="E322" s="7" t="s">
        <v>1109</v>
      </c>
      <c r="F322" s="8" t="s">
        <v>15</v>
      </c>
      <c r="G322" s="8" t="s">
        <v>1110</v>
      </c>
      <c r="H322" s="8" t="s">
        <v>184</v>
      </c>
      <c r="I322" s="8">
        <v>1.047</v>
      </c>
      <c r="J322" s="14" t="s">
        <v>27</v>
      </c>
    </row>
    <row r="323" ht="30" customHeight="1" spans="1:10">
      <c r="A323" s="6">
        <v>256</v>
      </c>
      <c r="B323" s="7" t="s">
        <v>1111</v>
      </c>
      <c r="C323" s="8" t="s">
        <v>12</v>
      </c>
      <c r="D323" s="7" t="s">
        <v>1112</v>
      </c>
      <c r="E323" s="7" t="s">
        <v>983</v>
      </c>
      <c r="F323" s="8" t="s">
        <v>15</v>
      </c>
      <c r="G323" s="8" t="s">
        <v>1113</v>
      </c>
      <c r="H323" s="9" t="s">
        <v>17</v>
      </c>
      <c r="I323" s="18">
        <v>1.81</v>
      </c>
      <c r="J323" s="8" t="s">
        <v>27</v>
      </c>
    </row>
    <row r="324" ht="30" customHeight="1" spans="1:10">
      <c r="A324" s="6"/>
      <c r="B324" s="7" t="s">
        <v>1111</v>
      </c>
      <c r="C324" s="8" t="s">
        <v>12</v>
      </c>
      <c r="D324" s="7" t="s">
        <v>1114</v>
      </c>
      <c r="E324" s="7" t="s">
        <v>169</v>
      </c>
      <c r="F324" s="8" t="s">
        <v>15</v>
      </c>
      <c r="G324" s="8" t="s">
        <v>1115</v>
      </c>
      <c r="H324" s="9" t="s">
        <v>17</v>
      </c>
      <c r="I324" s="10">
        <v>12.46</v>
      </c>
      <c r="J324" s="8" t="s">
        <v>27</v>
      </c>
    </row>
    <row r="325" ht="30" customHeight="1" spans="1:10">
      <c r="A325" s="6">
        <v>257</v>
      </c>
      <c r="B325" s="23" t="s">
        <v>1116</v>
      </c>
      <c r="C325" s="26" t="s">
        <v>12</v>
      </c>
      <c r="D325" s="24" t="s">
        <v>1117</v>
      </c>
      <c r="E325" s="23" t="s">
        <v>14</v>
      </c>
      <c r="F325" s="25" t="s">
        <v>15</v>
      </c>
      <c r="G325" s="25" t="s">
        <v>1118</v>
      </c>
      <c r="H325" s="13" t="s">
        <v>17</v>
      </c>
      <c r="I325" s="26">
        <v>0.8833</v>
      </c>
      <c r="J325" s="26" t="s">
        <v>18</v>
      </c>
    </row>
    <row r="326" ht="30" customHeight="1" spans="1:10">
      <c r="A326" s="6">
        <v>258</v>
      </c>
      <c r="B326" s="7" t="s">
        <v>1119</v>
      </c>
      <c r="C326" s="8" t="s">
        <v>541</v>
      </c>
      <c r="D326" s="7" t="s">
        <v>1104</v>
      </c>
      <c r="E326" s="7" t="s">
        <v>1120</v>
      </c>
      <c r="F326" s="8" t="s">
        <v>15</v>
      </c>
      <c r="G326" s="8" t="s">
        <v>1121</v>
      </c>
      <c r="H326" s="8" t="s">
        <v>17</v>
      </c>
      <c r="I326" s="8">
        <v>31.09</v>
      </c>
      <c r="J326" s="8" t="s">
        <v>27</v>
      </c>
    </row>
    <row r="327" ht="30" customHeight="1" spans="1:10">
      <c r="A327" s="6">
        <v>259</v>
      </c>
      <c r="B327" s="7" t="s">
        <v>1122</v>
      </c>
      <c r="C327" s="8" t="s">
        <v>12</v>
      </c>
      <c r="D327" s="7" t="s">
        <v>1123</v>
      </c>
      <c r="E327" s="7" t="s">
        <v>301</v>
      </c>
      <c r="F327" s="8" t="s">
        <v>15</v>
      </c>
      <c r="G327" s="8" t="s">
        <v>1124</v>
      </c>
      <c r="H327" s="9" t="s">
        <v>17</v>
      </c>
      <c r="I327" s="10">
        <v>6.15</v>
      </c>
      <c r="J327" s="8" t="s">
        <v>18</v>
      </c>
    </row>
    <row r="328" ht="30" customHeight="1" spans="1:10">
      <c r="A328" s="6">
        <v>260</v>
      </c>
      <c r="B328" s="7" t="s">
        <v>1125</v>
      </c>
      <c r="C328" s="8" t="s">
        <v>50</v>
      </c>
      <c r="D328" s="11" t="s">
        <v>1126</v>
      </c>
      <c r="E328" s="42" t="s">
        <v>1127</v>
      </c>
      <c r="F328" s="12" t="s">
        <v>15</v>
      </c>
      <c r="G328" s="12" t="s">
        <v>1128</v>
      </c>
      <c r="H328" s="13" t="s">
        <v>17</v>
      </c>
      <c r="I328" s="8">
        <v>5.73</v>
      </c>
      <c r="J328" s="8" t="s">
        <v>27</v>
      </c>
    </row>
    <row r="329" ht="30" customHeight="1" spans="1:10">
      <c r="A329" s="6">
        <v>261</v>
      </c>
      <c r="B329" s="7" t="s">
        <v>1129</v>
      </c>
      <c r="C329" s="8" t="s">
        <v>12</v>
      </c>
      <c r="D329" s="11" t="s">
        <v>1130</v>
      </c>
      <c r="E329" s="42" t="s">
        <v>795</v>
      </c>
      <c r="F329" s="12" t="s">
        <v>15</v>
      </c>
      <c r="G329" s="12" t="s">
        <v>1131</v>
      </c>
      <c r="H329" s="13" t="s">
        <v>17</v>
      </c>
      <c r="I329" s="8">
        <v>7.34</v>
      </c>
      <c r="J329" s="8" t="s">
        <v>18</v>
      </c>
    </row>
    <row r="330" ht="30" customHeight="1" spans="1:10">
      <c r="A330" s="6">
        <v>262</v>
      </c>
      <c r="B330" s="7" t="s">
        <v>1132</v>
      </c>
      <c r="C330" s="8" t="s">
        <v>143</v>
      </c>
      <c r="D330" s="7" t="s">
        <v>1133</v>
      </c>
      <c r="E330" s="7" t="s">
        <v>422</v>
      </c>
      <c r="F330" s="8" t="s">
        <v>15</v>
      </c>
      <c r="G330" s="8" t="s">
        <v>1134</v>
      </c>
      <c r="H330" s="9" t="s">
        <v>26</v>
      </c>
      <c r="I330" s="10">
        <v>0.41</v>
      </c>
      <c r="J330" s="8" t="s">
        <v>27</v>
      </c>
    </row>
    <row r="331" ht="30" customHeight="1" spans="1:10">
      <c r="A331" s="6"/>
      <c r="B331" s="7" t="s">
        <v>1132</v>
      </c>
      <c r="C331" s="8" t="s">
        <v>143</v>
      </c>
      <c r="D331" s="11" t="s">
        <v>618</v>
      </c>
      <c r="E331" s="42" t="s">
        <v>1135</v>
      </c>
      <c r="F331" s="12" t="s">
        <v>15</v>
      </c>
      <c r="G331" s="12" t="s">
        <v>1136</v>
      </c>
      <c r="H331" s="13" t="s">
        <v>26</v>
      </c>
      <c r="I331" s="8">
        <v>0.98</v>
      </c>
      <c r="J331" s="8" t="s">
        <v>27</v>
      </c>
    </row>
    <row r="332" ht="30" customHeight="1" spans="1:10">
      <c r="A332" s="6">
        <v>263</v>
      </c>
      <c r="B332" s="7" t="s">
        <v>1137</v>
      </c>
      <c r="C332" s="8" t="s">
        <v>12</v>
      </c>
      <c r="D332" s="11" t="s">
        <v>1138</v>
      </c>
      <c r="E332" s="42" t="s">
        <v>1139</v>
      </c>
      <c r="F332" s="12" t="s">
        <v>15</v>
      </c>
      <c r="G332" s="12" t="s">
        <v>1140</v>
      </c>
      <c r="H332" s="13" t="s">
        <v>17</v>
      </c>
      <c r="I332" s="8">
        <v>4.8</v>
      </c>
      <c r="J332" s="8" t="s">
        <v>18</v>
      </c>
    </row>
    <row r="333" ht="30" customHeight="1" spans="1:10">
      <c r="A333" s="6"/>
      <c r="B333" s="7" t="s">
        <v>1137</v>
      </c>
      <c r="C333" s="8" t="s">
        <v>12</v>
      </c>
      <c r="D333" s="7" t="s">
        <v>487</v>
      </c>
      <c r="E333" s="7" t="s">
        <v>1078</v>
      </c>
      <c r="F333" s="8" t="s">
        <v>15</v>
      </c>
      <c r="G333" s="8" t="s">
        <v>1141</v>
      </c>
      <c r="H333" s="9" t="s">
        <v>17</v>
      </c>
      <c r="I333" s="10">
        <v>4.8</v>
      </c>
      <c r="J333" s="8" t="s">
        <v>18</v>
      </c>
    </row>
    <row r="334" ht="30" customHeight="1" spans="1:10">
      <c r="A334" s="6"/>
      <c r="B334" s="7" t="s">
        <v>1137</v>
      </c>
      <c r="C334" s="8" t="s">
        <v>12</v>
      </c>
      <c r="D334" s="7" t="s">
        <v>1142</v>
      </c>
      <c r="E334" s="7" t="s">
        <v>1143</v>
      </c>
      <c r="F334" s="8" t="s">
        <v>15</v>
      </c>
      <c r="G334" s="8" t="s">
        <v>1144</v>
      </c>
      <c r="H334" s="9" t="s">
        <v>17</v>
      </c>
      <c r="I334" s="18">
        <v>13.53</v>
      </c>
      <c r="J334" s="8" t="s">
        <v>18</v>
      </c>
    </row>
    <row r="335" ht="30" customHeight="1" spans="1:10">
      <c r="A335" s="6">
        <v>264</v>
      </c>
      <c r="B335" s="7" t="s">
        <v>1145</v>
      </c>
      <c r="C335" s="8" t="s">
        <v>12</v>
      </c>
      <c r="D335" s="7" t="s">
        <v>367</v>
      </c>
      <c r="E335" s="7" t="s">
        <v>1146</v>
      </c>
      <c r="F335" s="8" t="s">
        <v>15</v>
      </c>
      <c r="G335" s="8" t="s">
        <v>1147</v>
      </c>
      <c r="H335" s="9" t="s">
        <v>17</v>
      </c>
      <c r="I335" s="18">
        <v>47.99</v>
      </c>
      <c r="J335" s="8" t="s">
        <v>27</v>
      </c>
    </row>
    <row r="336" ht="30" customHeight="1" spans="1:10">
      <c r="A336" s="6">
        <v>265</v>
      </c>
      <c r="B336" s="16" t="s">
        <v>1148</v>
      </c>
      <c r="C336" s="22" t="s">
        <v>143</v>
      </c>
      <c r="D336" s="16" t="s">
        <v>1149</v>
      </c>
      <c r="E336" s="16" t="s">
        <v>1150</v>
      </c>
      <c r="F336" s="22" t="s">
        <v>15</v>
      </c>
      <c r="G336" s="8" t="s">
        <v>1151</v>
      </c>
      <c r="H336" s="22" t="s">
        <v>26</v>
      </c>
      <c r="I336" s="22">
        <v>283.7</v>
      </c>
      <c r="J336" s="22" t="s">
        <v>18</v>
      </c>
    </row>
    <row r="337" ht="30" customHeight="1" spans="1:10">
      <c r="A337" s="6">
        <v>266</v>
      </c>
      <c r="B337" s="7" t="s">
        <v>1152</v>
      </c>
      <c r="C337" s="8" t="s">
        <v>41</v>
      </c>
      <c r="D337" s="7" t="s">
        <v>1153</v>
      </c>
      <c r="E337" s="7" t="s">
        <v>1154</v>
      </c>
      <c r="F337" s="8" t="s">
        <v>15</v>
      </c>
      <c r="G337" s="8" t="s">
        <v>1155</v>
      </c>
      <c r="H337" s="9" t="s">
        <v>184</v>
      </c>
      <c r="I337" s="10">
        <v>27.39</v>
      </c>
      <c r="J337" s="8" t="s">
        <v>18</v>
      </c>
    </row>
    <row r="338" ht="30" customHeight="1" spans="1:10">
      <c r="A338" s="6">
        <v>267</v>
      </c>
      <c r="B338" s="7" t="s">
        <v>1156</v>
      </c>
      <c r="C338" s="8" t="s">
        <v>45</v>
      </c>
      <c r="D338" s="7" t="s">
        <v>1157</v>
      </c>
      <c r="E338" s="7" t="s">
        <v>1158</v>
      </c>
      <c r="F338" s="8" t="s">
        <v>15</v>
      </c>
      <c r="G338" s="8" t="s">
        <v>1159</v>
      </c>
      <c r="H338" s="9" t="s">
        <v>17</v>
      </c>
      <c r="I338" s="10">
        <v>13.99</v>
      </c>
      <c r="J338" s="8" t="s">
        <v>18</v>
      </c>
    </row>
    <row r="339" ht="30" customHeight="1" spans="1:10">
      <c r="A339" s="6">
        <v>268</v>
      </c>
      <c r="B339" s="7" t="s">
        <v>1160</v>
      </c>
      <c r="C339" s="8" t="s">
        <v>50</v>
      </c>
      <c r="D339" s="11" t="s">
        <v>1161</v>
      </c>
      <c r="E339" s="42" t="s">
        <v>241</v>
      </c>
      <c r="F339" s="12" t="s">
        <v>15</v>
      </c>
      <c r="G339" s="12" t="s">
        <v>1162</v>
      </c>
      <c r="H339" s="13" t="s">
        <v>17</v>
      </c>
      <c r="I339" s="8">
        <v>40.95</v>
      </c>
      <c r="J339" s="8" t="s">
        <v>18</v>
      </c>
    </row>
    <row r="340" ht="30" customHeight="1" spans="1:10">
      <c r="A340" s="6">
        <v>269</v>
      </c>
      <c r="B340" s="7" t="s">
        <v>1163</v>
      </c>
      <c r="C340" s="8" t="s">
        <v>12</v>
      </c>
      <c r="D340" s="7" t="s">
        <v>1164</v>
      </c>
      <c r="E340" s="7" t="s">
        <v>1165</v>
      </c>
      <c r="F340" s="8" t="s">
        <v>15</v>
      </c>
      <c r="G340" s="8" t="s">
        <v>1166</v>
      </c>
      <c r="H340" s="9" t="s">
        <v>17</v>
      </c>
      <c r="I340" s="10">
        <v>17.8</v>
      </c>
      <c r="J340" s="8" t="s">
        <v>27</v>
      </c>
    </row>
    <row r="341" ht="30" customHeight="1" spans="1:10">
      <c r="A341" s="6">
        <v>270</v>
      </c>
      <c r="B341" s="7" t="s">
        <v>1167</v>
      </c>
      <c r="C341" s="8" t="s">
        <v>203</v>
      </c>
      <c r="D341" s="7" t="s">
        <v>1168</v>
      </c>
      <c r="E341" s="7" t="s">
        <v>1169</v>
      </c>
      <c r="F341" s="8" t="s">
        <v>15</v>
      </c>
      <c r="G341" s="8" t="s">
        <v>1170</v>
      </c>
      <c r="H341" s="9" t="s">
        <v>26</v>
      </c>
      <c r="I341" s="10">
        <v>12.05</v>
      </c>
      <c r="J341" s="8" t="s">
        <v>18</v>
      </c>
    </row>
    <row r="342" ht="30" customHeight="1" spans="1:10">
      <c r="A342" s="6">
        <v>271</v>
      </c>
      <c r="B342" s="7" t="s">
        <v>1171</v>
      </c>
      <c r="C342" s="8" t="s">
        <v>143</v>
      </c>
      <c r="D342" s="7" t="s">
        <v>1172</v>
      </c>
      <c r="E342" s="7" t="s">
        <v>1173</v>
      </c>
      <c r="F342" s="8" t="s">
        <v>15</v>
      </c>
      <c r="G342" s="8" t="s">
        <v>1174</v>
      </c>
      <c r="H342" s="9" t="s">
        <v>26</v>
      </c>
      <c r="I342" s="10">
        <v>0.75</v>
      </c>
      <c r="J342" s="8" t="s">
        <v>18</v>
      </c>
    </row>
    <row r="343" ht="30" customHeight="1" spans="1:10">
      <c r="A343" s="6"/>
      <c r="B343" s="7" t="s">
        <v>1171</v>
      </c>
      <c r="C343" s="8" t="s">
        <v>143</v>
      </c>
      <c r="D343" s="11" t="s">
        <v>1175</v>
      </c>
      <c r="E343" s="42" t="s">
        <v>351</v>
      </c>
      <c r="F343" s="12" t="s">
        <v>15</v>
      </c>
      <c r="G343" s="12" t="s">
        <v>1176</v>
      </c>
      <c r="H343" s="13" t="s">
        <v>26</v>
      </c>
      <c r="I343" s="8">
        <v>10.8</v>
      </c>
      <c r="J343" s="8" t="s">
        <v>18</v>
      </c>
    </row>
    <row r="344" ht="30" customHeight="1" spans="1:10">
      <c r="A344" s="6">
        <v>272</v>
      </c>
      <c r="B344" s="7" t="s">
        <v>1177</v>
      </c>
      <c r="C344" s="8" t="s">
        <v>12</v>
      </c>
      <c r="D344" s="7" t="s">
        <v>1178</v>
      </c>
      <c r="E344" s="7" t="s">
        <v>1179</v>
      </c>
      <c r="F344" s="8" t="s">
        <v>15</v>
      </c>
      <c r="G344" s="8" t="s">
        <v>1180</v>
      </c>
      <c r="H344" s="9" t="s">
        <v>17</v>
      </c>
      <c r="I344" s="18">
        <v>18</v>
      </c>
      <c r="J344" s="8" t="s">
        <v>18</v>
      </c>
    </row>
    <row r="345" ht="30" customHeight="1" spans="1:10">
      <c r="A345" s="6">
        <v>273</v>
      </c>
      <c r="B345" s="7" t="s">
        <v>1181</v>
      </c>
      <c r="C345" s="8" t="s">
        <v>143</v>
      </c>
      <c r="D345" s="7" t="s">
        <v>1182</v>
      </c>
      <c r="E345" s="7" t="s">
        <v>1183</v>
      </c>
      <c r="F345" s="8" t="s">
        <v>15</v>
      </c>
      <c r="G345" s="8" t="s">
        <v>1184</v>
      </c>
      <c r="H345" s="9" t="s">
        <v>26</v>
      </c>
      <c r="I345" s="10">
        <v>1.85</v>
      </c>
      <c r="J345" s="8" t="s">
        <v>18</v>
      </c>
    </row>
    <row r="346" ht="30" customHeight="1" spans="1:10">
      <c r="A346" s="6"/>
      <c r="B346" s="7" t="s">
        <v>1181</v>
      </c>
      <c r="C346" s="8" t="s">
        <v>143</v>
      </c>
      <c r="D346" s="11" t="s">
        <v>200</v>
      </c>
      <c r="E346" s="42" t="s">
        <v>665</v>
      </c>
      <c r="F346" s="12" t="s">
        <v>15</v>
      </c>
      <c r="G346" s="12" t="s">
        <v>1185</v>
      </c>
      <c r="H346" s="13" t="s">
        <v>26</v>
      </c>
      <c r="I346" s="8">
        <v>5.6</v>
      </c>
      <c r="J346" s="8" t="s">
        <v>18</v>
      </c>
    </row>
    <row r="347" ht="30" customHeight="1" spans="1:10">
      <c r="A347" s="6">
        <v>274</v>
      </c>
      <c r="B347" s="7" t="s">
        <v>1186</v>
      </c>
      <c r="C347" s="8" t="s">
        <v>12</v>
      </c>
      <c r="D347" s="7" t="s">
        <v>1187</v>
      </c>
      <c r="E347" s="7" t="s">
        <v>1188</v>
      </c>
      <c r="F347" s="8" t="s">
        <v>15</v>
      </c>
      <c r="G347" s="8" t="s">
        <v>1189</v>
      </c>
      <c r="H347" s="14" t="s">
        <v>17</v>
      </c>
      <c r="I347" s="14">
        <v>9.645</v>
      </c>
      <c r="J347" s="14" t="s">
        <v>27</v>
      </c>
    </row>
    <row r="348" ht="30" customHeight="1" spans="1:10">
      <c r="A348" s="6">
        <v>275</v>
      </c>
      <c r="B348" s="7" t="s">
        <v>1190</v>
      </c>
      <c r="C348" s="8" t="s">
        <v>143</v>
      </c>
      <c r="D348" s="7" t="s">
        <v>1191</v>
      </c>
      <c r="E348" s="7" t="s">
        <v>1192</v>
      </c>
      <c r="F348" s="8" t="s">
        <v>15</v>
      </c>
      <c r="G348" s="8" t="s">
        <v>1193</v>
      </c>
      <c r="H348" s="9" t="s">
        <v>26</v>
      </c>
      <c r="I348" s="10">
        <v>0.87</v>
      </c>
      <c r="J348" s="8" t="s">
        <v>18</v>
      </c>
    </row>
    <row r="349" ht="30" customHeight="1" spans="1:10">
      <c r="A349" s="6"/>
      <c r="B349" s="7" t="s">
        <v>1190</v>
      </c>
      <c r="C349" s="8" t="s">
        <v>143</v>
      </c>
      <c r="D349" s="7" t="s">
        <v>1194</v>
      </c>
      <c r="E349" s="7" t="s">
        <v>155</v>
      </c>
      <c r="F349" s="8" t="s">
        <v>15</v>
      </c>
      <c r="G349" s="8" t="s">
        <v>1195</v>
      </c>
      <c r="H349" s="9" t="s">
        <v>26</v>
      </c>
      <c r="I349" s="10">
        <v>2.35</v>
      </c>
      <c r="J349" s="8" t="s">
        <v>18</v>
      </c>
    </row>
    <row r="350" ht="30" customHeight="1" spans="1:10">
      <c r="A350" s="6">
        <v>276</v>
      </c>
      <c r="B350" s="7" t="s">
        <v>1196</v>
      </c>
      <c r="C350" s="8" t="s">
        <v>12</v>
      </c>
      <c r="D350" s="7" t="s">
        <v>1197</v>
      </c>
      <c r="E350" s="7" t="s">
        <v>1198</v>
      </c>
      <c r="F350" s="8" t="s">
        <v>15</v>
      </c>
      <c r="G350" s="8" t="s">
        <v>1199</v>
      </c>
      <c r="H350" s="9" t="s">
        <v>17</v>
      </c>
      <c r="I350" s="10">
        <v>11.89</v>
      </c>
      <c r="J350" s="8" t="s">
        <v>18</v>
      </c>
    </row>
    <row r="351" ht="30" customHeight="1" spans="1:10">
      <c r="A351" s="6"/>
      <c r="B351" s="7" t="s">
        <v>1196</v>
      </c>
      <c r="C351" s="8" t="s">
        <v>12</v>
      </c>
      <c r="D351" s="11" t="s">
        <v>13</v>
      </c>
      <c r="E351" s="42" t="s">
        <v>1200</v>
      </c>
      <c r="F351" s="12" t="s">
        <v>15</v>
      </c>
      <c r="G351" s="12" t="s">
        <v>1201</v>
      </c>
      <c r="H351" s="13" t="s">
        <v>17</v>
      </c>
      <c r="I351" s="8">
        <v>33.26</v>
      </c>
      <c r="J351" s="8" t="s">
        <v>18</v>
      </c>
    </row>
    <row r="352" ht="30" customHeight="1" spans="1:10">
      <c r="A352" s="6">
        <v>277</v>
      </c>
      <c r="B352" s="7" t="s">
        <v>1202</v>
      </c>
      <c r="C352" s="8" t="s">
        <v>12</v>
      </c>
      <c r="D352" s="11" t="s">
        <v>1203</v>
      </c>
      <c r="E352" s="42" t="s">
        <v>364</v>
      </c>
      <c r="F352" s="12" t="s">
        <v>15</v>
      </c>
      <c r="G352" s="12" t="s">
        <v>1204</v>
      </c>
      <c r="H352" s="13" t="s">
        <v>17</v>
      </c>
      <c r="I352" s="8">
        <v>7.35</v>
      </c>
      <c r="J352" s="8" t="s">
        <v>18</v>
      </c>
    </row>
    <row r="353" ht="30" customHeight="1" spans="1:10">
      <c r="A353" s="6"/>
      <c r="B353" s="7" t="s">
        <v>1202</v>
      </c>
      <c r="C353" s="8" t="s">
        <v>12</v>
      </c>
      <c r="D353" s="7" t="s">
        <v>1205</v>
      </c>
      <c r="E353" s="7" t="s">
        <v>364</v>
      </c>
      <c r="F353" s="8" t="s">
        <v>15</v>
      </c>
      <c r="G353" s="8" t="s">
        <v>1206</v>
      </c>
      <c r="H353" s="9" t="s">
        <v>17</v>
      </c>
      <c r="I353" s="10">
        <v>12.43</v>
      </c>
      <c r="J353" s="8" t="s">
        <v>18</v>
      </c>
    </row>
    <row r="354" ht="30" customHeight="1" spans="1:10">
      <c r="A354" s="6">
        <v>278</v>
      </c>
      <c r="B354" s="7" t="s">
        <v>1207</v>
      </c>
      <c r="C354" s="8" t="s">
        <v>143</v>
      </c>
      <c r="D354" s="7" t="s">
        <v>1208</v>
      </c>
      <c r="E354" s="7" t="s">
        <v>1209</v>
      </c>
      <c r="F354" s="8" t="s">
        <v>15</v>
      </c>
      <c r="G354" s="8" t="s">
        <v>1210</v>
      </c>
      <c r="H354" s="9" t="s">
        <v>26</v>
      </c>
      <c r="I354" s="18">
        <v>0.4</v>
      </c>
      <c r="J354" s="8" t="s">
        <v>18</v>
      </c>
    </row>
    <row r="355" ht="30" customHeight="1" spans="1:10">
      <c r="A355" s="6"/>
      <c r="B355" s="7" t="s">
        <v>1207</v>
      </c>
      <c r="C355" s="8" t="s">
        <v>143</v>
      </c>
      <c r="D355" s="7" t="s">
        <v>1211</v>
      </c>
      <c r="E355" s="7" t="s">
        <v>1212</v>
      </c>
      <c r="F355" s="8" t="s">
        <v>15</v>
      </c>
      <c r="G355" s="8" t="s">
        <v>1213</v>
      </c>
      <c r="H355" s="9" t="s">
        <v>26</v>
      </c>
      <c r="I355" s="10">
        <v>0.55</v>
      </c>
      <c r="J355" s="8" t="s">
        <v>18</v>
      </c>
    </row>
    <row r="356" ht="30" customHeight="1" spans="1:10">
      <c r="A356" s="6"/>
      <c r="B356" s="7" t="s">
        <v>1207</v>
      </c>
      <c r="C356" s="8" t="s">
        <v>143</v>
      </c>
      <c r="D356" s="7" t="s">
        <v>1214</v>
      </c>
      <c r="E356" s="7" t="s">
        <v>218</v>
      </c>
      <c r="F356" s="8" t="s">
        <v>15</v>
      </c>
      <c r="G356" s="8" t="s">
        <v>1215</v>
      </c>
      <c r="H356" s="9" t="s">
        <v>26</v>
      </c>
      <c r="I356" s="18">
        <v>0.56</v>
      </c>
      <c r="J356" s="8" t="s">
        <v>18</v>
      </c>
    </row>
    <row r="357" ht="30" customHeight="1" spans="1:10">
      <c r="A357" s="6">
        <v>279</v>
      </c>
      <c r="B357" s="16" t="s">
        <v>1216</v>
      </c>
      <c r="C357" s="8" t="s">
        <v>12</v>
      </c>
      <c r="D357" s="16" t="s">
        <v>1217</v>
      </c>
      <c r="E357" s="7" t="s">
        <v>1218</v>
      </c>
      <c r="F357" s="8" t="s">
        <v>15</v>
      </c>
      <c r="G357" s="8" t="s">
        <v>1219</v>
      </c>
      <c r="H357" s="22" t="s">
        <v>184</v>
      </c>
      <c r="I357" s="22">
        <v>14.42</v>
      </c>
      <c r="J357" s="8" t="s">
        <v>27</v>
      </c>
    </row>
    <row r="358" ht="30" customHeight="1" spans="1:10">
      <c r="A358" s="6">
        <v>280</v>
      </c>
      <c r="B358" s="7" t="s">
        <v>1220</v>
      </c>
      <c r="C358" s="8" t="s">
        <v>264</v>
      </c>
      <c r="D358" s="7" t="s">
        <v>1221</v>
      </c>
      <c r="E358" s="7" t="s">
        <v>1222</v>
      </c>
      <c r="F358" s="8" t="s">
        <v>15</v>
      </c>
      <c r="G358" s="8" t="s">
        <v>1223</v>
      </c>
      <c r="H358" s="9" t="s">
        <v>184</v>
      </c>
      <c r="I358" s="10">
        <v>11.9067</v>
      </c>
      <c r="J358" s="8" t="s">
        <v>18</v>
      </c>
    </row>
    <row r="359" ht="30" customHeight="1" spans="1:10">
      <c r="A359" s="6"/>
      <c r="B359" s="16" t="s">
        <v>1220</v>
      </c>
      <c r="C359" s="8" t="s">
        <v>264</v>
      </c>
      <c r="D359" s="11" t="s">
        <v>1224</v>
      </c>
      <c r="E359" s="16" t="s">
        <v>307</v>
      </c>
      <c r="F359" s="12" t="s">
        <v>15</v>
      </c>
      <c r="G359" s="12" t="s">
        <v>1225</v>
      </c>
      <c r="H359" s="13" t="s">
        <v>184</v>
      </c>
      <c r="I359" s="12">
        <v>16.3</v>
      </c>
      <c r="J359" s="8" t="s">
        <v>18</v>
      </c>
    </row>
    <row r="360" ht="30" customHeight="1" spans="1:10">
      <c r="A360" s="6">
        <v>281</v>
      </c>
      <c r="B360" s="16" t="s">
        <v>1226</v>
      </c>
      <c r="C360" s="17" t="s">
        <v>1227</v>
      </c>
      <c r="D360" s="11" t="s">
        <v>147</v>
      </c>
      <c r="E360" s="16" t="s">
        <v>1228</v>
      </c>
      <c r="F360" s="12" t="s">
        <v>15</v>
      </c>
      <c r="G360" s="12" t="s">
        <v>1229</v>
      </c>
      <c r="H360" s="13" t="s">
        <v>26</v>
      </c>
      <c r="I360" s="17">
        <v>4.368</v>
      </c>
      <c r="J360" s="17" t="s">
        <v>18</v>
      </c>
    </row>
    <row r="361" ht="30" customHeight="1" spans="1:10">
      <c r="A361" s="6">
        <v>282</v>
      </c>
      <c r="B361" s="7" t="s">
        <v>1230</v>
      </c>
      <c r="C361" s="8" t="s">
        <v>143</v>
      </c>
      <c r="D361" s="7" t="s">
        <v>1231</v>
      </c>
      <c r="E361" s="7" t="s">
        <v>1232</v>
      </c>
      <c r="F361" s="8" t="s">
        <v>15</v>
      </c>
      <c r="G361" s="8" t="s">
        <v>1233</v>
      </c>
      <c r="H361" s="9" t="s">
        <v>26</v>
      </c>
      <c r="I361" s="18">
        <v>0.89</v>
      </c>
      <c r="J361" s="8" t="s">
        <v>27</v>
      </c>
    </row>
    <row r="362" ht="30" customHeight="1" spans="1:10">
      <c r="A362" s="6"/>
      <c r="B362" s="7" t="s">
        <v>1230</v>
      </c>
      <c r="C362" s="8" t="s">
        <v>143</v>
      </c>
      <c r="D362" s="7" t="s">
        <v>1234</v>
      </c>
      <c r="E362" s="7" t="s">
        <v>1039</v>
      </c>
      <c r="F362" s="8" t="s">
        <v>15</v>
      </c>
      <c r="G362" s="8" t="s">
        <v>1235</v>
      </c>
      <c r="H362" s="9" t="s">
        <v>26</v>
      </c>
      <c r="I362" s="10">
        <v>0.97</v>
      </c>
      <c r="J362" s="8" t="s">
        <v>27</v>
      </c>
    </row>
    <row r="363" ht="30" customHeight="1" spans="1:10">
      <c r="A363" s="6">
        <v>283</v>
      </c>
      <c r="B363" s="7" t="s">
        <v>1236</v>
      </c>
      <c r="C363" s="8" t="s">
        <v>12</v>
      </c>
      <c r="D363" s="11" t="s">
        <v>1237</v>
      </c>
      <c r="E363" s="42" t="s">
        <v>1238</v>
      </c>
      <c r="F363" s="12" t="s">
        <v>15</v>
      </c>
      <c r="G363" s="12" t="s">
        <v>1239</v>
      </c>
      <c r="H363" s="13" t="s">
        <v>17</v>
      </c>
      <c r="I363" s="8">
        <v>34</v>
      </c>
      <c r="J363" s="8" t="s">
        <v>18</v>
      </c>
    </row>
    <row r="364" ht="30" customHeight="1" spans="1:10">
      <c r="A364" s="6">
        <v>284</v>
      </c>
      <c r="B364" s="7" t="s">
        <v>1240</v>
      </c>
      <c r="C364" s="8" t="s">
        <v>22</v>
      </c>
      <c r="D364" s="7" t="s">
        <v>1241</v>
      </c>
      <c r="E364" s="7" t="s">
        <v>1242</v>
      </c>
      <c r="F364" s="8" t="s">
        <v>15</v>
      </c>
      <c r="G364" s="8" t="s">
        <v>1243</v>
      </c>
      <c r="H364" s="9" t="s">
        <v>17</v>
      </c>
      <c r="I364" s="10">
        <v>57.91</v>
      </c>
      <c r="J364" s="8" t="s">
        <v>18</v>
      </c>
    </row>
    <row r="365" ht="30" customHeight="1" spans="1:10">
      <c r="A365" s="6">
        <v>285</v>
      </c>
      <c r="B365" s="16" t="s">
        <v>1244</v>
      </c>
      <c r="C365" s="17" t="s">
        <v>143</v>
      </c>
      <c r="D365" s="11" t="s">
        <v>1245</v>
      </c>
      <c r="E365" s="16" t="s">
        <v>169</v>
      </c>
      <c r="F365" s="8" t="s">
        <v>15</v>
      </c>
      <c r="G365" s="8" t="s">
        <v>1246</v>
      </c>
      <c r="H365" s="13" t="s">
        <v>26</v>
      </c>
      <c r="I365" s="17">
        <v>5.32</v>
      </c>
      <c r="J365" s="8" t="s">
        <v>27</v>
      </c>
    </row>
    <row r="366" ht="30" customHeight="1" spans="1:10">
      <c r="A366" s="6">
        <v>286</v>
      </c>
      <c r="B366" s="7" t="s">
        <v>1247</v>
      </c>
      <c r="C366" s="8" t="s">
        <v>1248</v>
      </c>
      <c r="D366" s="11" t="s">
        <v>622</v>
      </c>
      <c r="E366" s="42" t="s">
        <v>422</v>
      </c>
      <c r="F366" s="12" t="s">
        <v>15</v>
      </c>
      <c r="G366" s="12" t="s">
        <v>1249</v>
      </c>
      <c r="H366" s="13" t="s">
        <v>184</v>
      </c>
      <c r="I366" s="12">
        <v>15.04</v>
      </c>
      <c r="J366" s="8" t="s">
        <v>18</v>
      </c>
    </row>
    <row r="367" ht="30" customHeight="1" spans="1:10">
      <c r="A367" s="6">
        <v>287</v>
      </c>
      <c r="B367" s="7" t="s">
        <v>1250</v>
      </c>
      <c r="C367" s="8" t="s">
        <v>120</v>
      </c>
      <c r="D367" s="7" t="s">
        <v>124</v>
      </c>
      <c r="E367" s="7" t="s">
        <v>1251</v>
      </c>
      <c r="F367" s="8" t="s">
        <v>15</v>
      </c>
      <c r="G367" s="8" t="s">
        <v>1252</v>
      </c>
      <c r="H367" s="9" t="s">
        <v>17</v>
      </c>
      <c r="I367" s="10">
        <v>29.17</v>
      </c>
      <c r="J367" s="8" t="s">
        <v>27</v>
      </c>
    </row>
    <row r="368" ht="30" customHeight="1" spans="1:10">
      <c r="A368" s="6">
        <v>288</v>
      </c>
      <c r="B368" s="7" t="s">
        <v>1253</v>
      </c>
      <c r="C368" s="8" t="s">
        <v>120</v>
      </c>
      <c r="D368" s="11" t="s">
        <v>121</v>
      </c>
      <c r="E368" s="42" t="s">
        <v>389</v>
      </c>
      <c r="F368" s="12" t="s">
        <v>15</v>
      </c>
      <c r="G368" s="12" t="s">
        <v>1254</v>
      </c>
      <c r="H368" s="13" t="s">
        <v>26</v>
      </c>
      <c r="I368" s="8">
        <v>20.13</v>
      </c>
      <c r="J368" s="8" t="s">
        <v>27</v>
      </c>
    </row>
    <row r="369" ht="30" customHeight="1" spans="1:10">
      <c r="A369" s="6">
        <v>289</v>
      </c>
      <c r="B369" s="7" t="s">
        <v>1255</v>
      </c>
      <c r="C369" s="8" t="s">
        <v>45</v>
      </c>
      <c r="D369" s="7" t="s">
        <v>1256</v>
      </c>
      <c r="E369" s="7" t="s">
        <v>568</v>
      </c>
      <c r="F369" s="8" t="s">
        <v>15</v>
      </c>
      <c r="G369" s="8" t="s">
        <v>1257</v>
      </c>
      <c r="H369" s="9" t="s">
        <v>17</v>
      </c>
      <c r="I369" s="10">
        <v>57</v>
      </c>
      <c r="J369" s="8" t="s">
        <v>27</v>
      </c>
    </row>
    <row r="370" ht="30" customHeight="1" spans="1:10">
      <c r="A370" s="6">
        <v>290</v>
      </c>
      <c r="B370" s="7" t="s">
        <v>1258</v>
      </c>
      <c r="C370" s="8" t="s">
        <v>50</v>
      </c>
      <c r="D370" s="11" t="s">
        <v>1259</v>
      </c>
      <c r="E370" s="42" t="s">
        <v>1260</v>
      </c>
      <c r="F370" s="12" t="s">
        <v>15</v>
      </c>
      <c r="G370" s="12" t="s">
        <v>1261</v>
      </c>
      <c r="H370" s="13" t="s">
        <v>17</v>
      </c>
      <c r="I370" s="12">
        <v>3.16</v>
      </c>
      <c r="J370" s="8" t="s">
        <v>27</v>
      </c>
    </row>
    <row r="371" ht="30" customHeight="1" spans="1:10">
      <c r="A371" s="6">
        <v>291</v>
      </c>
      <c r="B371" s="7" t="s">
        <v>1262</v>
      </c>
      <c r="C371" s="8" t="s">
        <v>12</v>
      </c>
      <c r="D371" s="7" t="s">
        <v>1263</v>
      </c>
      <c r="E371" s="7" t="s">
        <v>115</v>
      </c>
      <c r="F371" s="8" t="s">
        <v>15</v>
      </c>
      <c r="G371" s="8" t="s">
        <v>1264</v>
      </c>
      <c r="H371" s="9" t="s">
        <v>17</v>
      </c>
      <c r="I371" s="10">
        <v>7.11</v>
      </c>
      <c r="J371" s="8" t="s">
        <v>18</v>
      </c>
    </row>
    <row r="372" ht="30" customHeight="1" spans="1:10">
      <c r="A372" s="6">
        <v>292</v>
      </c>
      <c r="B372" s="19" t="s">
        <v>1265</v>
      </c>
      <c r="C372" s="9" t="s">
        <v>45</v>
      </c>
      <c r="D372" s="19" t="s">
        <v>1266</v>
      </c>
      <c r="E372" s="19" t="s">
        <v>1267</v>
      </c>
      <c r="F372" s="9" t="s">
        <v>15</v>
      </c>
      <c r="G372" s="9" t="s">
        <v>1268</v>
      </c>
      <c r="H372" s="9" t="s">
        <v>17</v>
      </c>
      <c r="I372" s="35">
        <v>3.39</v>
      </c>
      <c r="J372" s="8" t="s">
        <v>18</v>
      </c>
    </row>
    <row r="373" ht="30" customHeight="1" spans="1:10">
      <c r="A373" s="6"/>
      <c r="B373" s="19" t="s">
        <v>1265</v>
      </c>
      <c r="C373" s="9" t="s">
        <v>29</v>
      </c>
      <c r="D373" s="19" t="s">
        <v>1269</v>
      </c>
      <c r="E373" s="19" t="s">
        <v>169</v>
      </c>
      <c r="F373" s="34" t="s">
        <v>15</v>
      </c>
      <c r="G373" s="9" t="s">
        <v>1270</v>
      </c>
      <c r="H373" s="34" t="s">
        <v>17</v>
      </c>
      <c r="I373" s="9">
        <v>12.46</v>
      </c>
      <c r="J373" s="8" t="s">
        <v>18</v>
      </c>
    </row>
    <row r="374" ht="30" customHeight="1" spans="1:10">
      <c r="A374" s="6"/>
      <c r="B374" s="19" t="s">
        <v>1265</v>
      </c>
      <c r="C374" s="9" t="s">
        <v>29</v>
      </c>
      <c r="D374" s="19" t="s">
        <v>1271</v>
      </c>
      <c r="E374" s="19" t="s">
        <v>169</v>
      </c>
      <c r="F374" s="34" t="s">
        <v>15</v>
      </c>
      <c r="G374" s="9" t="s">
        <v>1272</v>
      </c>
      <c r="H374" s="34" t="s">
        <v>17</v>
      </c>
      <c r="I374" s="9">
        <v>25.13</v>
      </c>
      <c r="J374" s="8" t="s">
        <v>18</v>
      </c>
    </row>
    <row r="375" ht="30" customHeight="1" spans="1:10">
      <c r="A375" s="6">
        <v>293</v>
      </c>
      <c r="B375" s="7" t="s">
        <v>1273</v>
      </c>
      <c r="C375" s="8" t="s">
        <v>12</v>
      </c>
      <c r="D375" s="7" t="s">
        <v>606</v>
      </c>
      <c r="E375" s="7" t="s">
        <v>218</v>
      </c>
      <c r="F375" s="8" t="s">
        <v>15</v>
      </c>
      <c r="G375" s="8" t="s">
        <v>1274</v>
      </c>
      <c r="H375" s="9" t="s">
        <v>184</v>
      </c>
      <c r="I375" s="10">
        <v>6.5</v>
      </c>
      <c r="J375" s="8" t="s">
        <v>18</v>
      </c>
    </row>
    <row r="376" ht="30" customHeight="1" spans="1:10">
      <c r="A376" s="6">
        <v>294</v>
      </c>
      <c r="B376" s="7" t="s">
        <v>1275</v>
      </c>
      <c r="C376" s="8" t="s">
        <v>12</v>
      </c>
      <c r="D376" s="11" t="s">
        <v>1276</v>
      </c>
      <c r="E376" s="42" t="s">
        <v>891</v>
      </c>
      <c r="F376" s="12" t="s">
        <v>15</v>
      </c>
      <c r="G376" s="12" t="s">
        <v>1277</v>
      </c>
      <c r="H376" s="13" t="s">
        <v>17</v>
      </c>
      <c r="I376" s="8">
        <v>9.1</v>
      </c>
      <c r="J376" s="8" t="s">
        <v>18</v>
      </c>
    </row>
    <row r="377" ht="30" customHeight="1" spans="1:10">
      <c r="A377" s="6">
        <v>295</v>
      </c>
      <c r="B377" s="7" t="s">
        <v>1278</v>
      </c>
      <c r="C377" s="8" t="s">
        <v>54</v>
      </c>
      <c r="D377" s="7" t="s">
        <v>1279</v>
      </c>
      <c r="E377" s="7" t="s">
        <v>1280</v>
      </c>
      <c r="F377" s="8" t="s">
        <v>15</v>
      </c>
      <c r="G377" s="8" t="s">
        <v>1281</v>
      </c>
      <c r="H377" s="9" t="s">
        <v>17</v>
      </c>
      <c r="I377" s="18">
        <v>23.41</v>
      </c>
      <c r="J377" s="8" t="s">
        <v>27</v>
      </c>
    </row>
    <row r="378" ht="30" customHeight="1" spans="1:10">
      <c r="A378" s="6">
        <v>296</v>
      </c>
      <c r="B378" s="7" t="s">
        <v>1282</v>
      </c>
      <c r="C378" s="8" t="s">
        <v>12</v>
      </c>
      <c r="D378" s="11" t="s">
        <v>1283</v>
      </c>
      <c r="E378" s="42" t="s">
        <v>916</v>
      </c>
      <c r="F378" s="12" t="s">
        <v>15</v>
      </c>
      <c r="G378" s="12" t="s">
        <v>1284</v>
      </c>
      <c r="H378" s="13" t="s">
        <v>17</v>
      </c>
      <c r="I378" s="8">
        <v>5.7</v>
      </c>
      <c r="J378" s="8" t="s">
        <v>18</v>
      </c>
    </row>
    <row r="379" ht="30" customHeight="1" spans="1:10">
      <c r="A379" s="6">
        <v>297</v>
      </c>
      <c r="B379" s="7" t="s">
        <v>1285</v>
      </c>
      <c r="C379" s="8" t="s">
        <v>143</v>
      </c>
      <c r="D379" s="7" t="s">
        <v>1286</v>
      </c>
      <c r="E379" s="7" t="s">
        <v>1287</v>
      </c>
      <c r="F379" s="8" t="s">
        <v>15</v>
      </c>
      <c r="G379" s="8" t="s">
        <v>1288</v>
      </c>
      <c r="H379" s="9" t="s">
        <v>26</v>
      </c>
      <c r="I379" s="10">
        <v>49.6</v>
      </c>
      <c r="J379" s="8" t="s">
        <v>18</v>
      </c>
    </row>
    <row r="380" ht="30" customHeight="1" spans="1:10">
      <c r="A380" s="6">
        <v>298</v>
      </c>
      <c r="B380" s="7" t="s">
        <v>1289</v>
      </c>
      <c r="C380" s="8" t="s">
        <v>12</v>
      </c>
      <c r="D380" s="7" t="s">
        <v>1290</v>
      </c>
      <c r="E380" s="7" t="s">
        <v>1291</v>
      </c>
      <c r="F380" s="8" t="s">
        <v>15</v>
      </c>
      <c r="G380" s="8" t="s">
        <v>1292</v>
      </c>
      <c r="H380" s="9" t="s">
        <v>17</v>
      </c>
      <c r="I380" s="10">
        <v>16.78</v>
      </c>
      <c r="J380" s="8" t="s">
        <v>18</v>
      </c>
    </row>
    <row r="381" ht="30" customHeight="1" spans="1:10">
      <c r="A381" s="6">
        <v>299</v>
      </c>
      <c r="B381" s="7" t="s">
        <v>1293</v>
      </c>
      <c r="C381" s="8" t="s">
        <v>143</v>
      </c>
      <c r="D381" s="7" t="s">
        <v>1294</v>
      </c>
      <c r="E381" s="7" t="s">
        <v>1295</v>
      </c>
      <c r="F381" s="8" t="s">
        <v>15</v>
      </c>
      <c r="G381" s="8" t="s">
        <v>1296</v>
      </c>
      <c r="H381" s="9" t="s">
        <v>26</v>
      </c>
      <c r="I381" s="10">
        <v>0.22</v>
      </c>
      <c r="J381" s="8" t="s">
        <v>18</v>
      </c>
    </row>
    <row r="382" ht="30" customHeight="1" spans="1:10">
      <c r="A382" s="6"/>
      <c r="B382" s="7" t="s">
        <v>1293</v>
      </c>
      <c r="C382" s="8" t="s">
        <v>143</v>
      </c>
      <c r="D382" s="11" t="s">
        <v>1297</v>
      </c>
      <c r="E382" s="7" t="s">
        <v>125</v>
      </c>
      <c r="F382" s="8" t="s">
        <v>15</v>
      </c>
      <c r="G382" s="8" t="s">
        <v>1298</v>
      </c>
      <c r="H382" s="13" t="s">
        <v>26</v>
      </c>
      <c r="I382" s="8">
        <v>0.32</v>
      </c>
      <c r="J382" s="8" t="s">
        <v>27</v>
      </c>
    </row>
    <row r="383" ht="30" customHeight="1" spans="1:10">
      <c r="A383" s="6">
        <v>300</v>
      </c>
      <c r="B383" s="7" t="s">
        <v>1299</v>
      </c>
      <c r="C383" s="8" t="s">
        <v>143</v>
      </c>
      <c r="D383" s="7" t="s">
        <v>1300</v>
      </c>
      <c r="E383" s="7" t="s">
        <v>1301</v>
      </c>
      <c r="F383" s="8" t="s">
        <v>15</v>
      </c>
      <c r="G383" s="8" t="s">
        <v>1302</v>
      </c>
      <c r="H383" s="9" t="s">
        <v>26</v>
      </c>
      <c r="I383" s="8">
        <v>0.98</v>
      </c>
      <c r="J383" s="8" t="s">
        <v>18</v>
      </c>
    </row>
    <row r="384" ht="30" customHeight="1" spans="1:10">
      <c r="A384" s="6"/>
      <c r="B384" s="7" t="s">
        <v>1299</v>
      </c>
      <c r="C384" s="8" t="s">
        <v>100</v>
      </c>
      <c r="D384" s="7" t="s">
        <v>1303</v>
      </c>
      <c r="E384" s="7" t="s">
        <v>1304</v>
      </c>
      <c r="F384" s="8" t="s">
        <v>15</v>
      </c>
      <c r="G384" s="8" t="s">
        <v>1305</v>
      </c>
      <c r="H384" s="9" t="s">
        <v>1306</v>
      </c>
      <c r="I384" s="18">
        <v>1.33</v>
      </c>
      <c r="J384" s="8" t="s">
        <v>18</v>
      </c>
    </row>
    <row r="385" ht="30" customHeight="1" spans="1:10">
      <c r="A385" s="6"/>
      <c r="B385" s="7" t="s">
        <v>1299</v>
      </c>
      <c r="C385" s="8" t="s">
        <v>100</v>
      </c>
      <c r="D385" s="7" t="s">
        <v>1307</v>
      </c>
      <c r="E385" s="7" t="s">
        <v>1304</v>
      </c>
      <c r="F385" s="8" t="s">
        <v>15</v>
      </c>
      <c r="G385" s="8" t="s">
        <v>1308</v>
      </c>
      <c r="H385" s="9" t="s">
        <v>1306</v>
      </c>
      <c r="I385" s="18">
        <v>1.89</v>
      </c>
      <c r="J385" s="8" t="s">
        <v>18</v>
      </c>
    </row>
    <row r="386" ht="30" customHeight="1" spans="1:10">
      <c r="A386" s="6"/>
      <c r="B386" s="7" t="s">
        <v>1299</v>
      </c>
      <c r="C386" s="8" t="s">
        <v>100</v>
      </c>
      <c r="D386" s="7" t="s">
        <v>1300</v>
      </c>
      <c r="E386" s="7" t="s">
        <v>218</v>
      </c>
      <c r="F386" s="8" t="s">
        <v>15</v>
      </c>
      <c r="G386" s="8" t="s">
        <v>1309</v>
      </c>
      <c r="H386" s="9" t="s">
        <v>26</v>
      </c>
      <c r="I386" s="18">
        <v>2.2</v>
      </c>
      <c r="J386" s="8" t="s">
        <v>18</v>
      </c>
    </row>
    <row r="387" ht="30" customHeight="1" spans="1:10">
      <c r="A387" s="6"/>
      <c r="B387" s="7" t="s">
        <v>1299</v>
      </c>
      <c r="C387" s="8" t="s">
        <v>143</v>
      </c>
      <c r="D387" s="7" t="s">
        <v>1310</v>
      </c>
      <c r="E387" s="7" t="s">
        <v>717</v>
      </c>
      <c r="F387" s="8" t="s">
        <v>15</v>
      </c>
      <c r="G387" s="8" t="s">
        <v>1311</v>
      </c>
      <c r="H387" s="9" t="s">
        <v>1306</v>
      </c>
      <c r="I387" s="18">
        <v>2.31</v>
      </c>
      <c r="J387" s="8" t="s">
        <v>18</v>
      </c>
    </row>
    <row r="388" ht="30" customHeight="1" spans="1:10">
      <c r="A388" s="6"/>
      <c r="B388" s="7" t="s">
        <v>1299</v>
      </c>
      <c r="C388" s="8" t="s">
        <v>100</v>
      </c>
      <c r="D388" s="7" t="s">
        <v>1312</v>
      </c>
      <c r="E388" s="7" t="s">
        <v>717</v>
      </c>
      <c r="F388" s="8" t="s">
        <v>15</v>
      </c>
      <c r="G388" s="8" t="s">
        <v>1313</v>
      </c>
      <c r="H388" s="9" t="s">
        <v>1306</v>
      </c>
      <c r="I388" s="18">
        <v>2.33</v>
      </c>
      <c r="J388" s="8" t="s">
        <v>18</v>
      </c>
    </row>
    <row r="389" ht="30" customHeight="1" spans="1:10">
      <c r="A389" s="6"/>
      <c r="B389" s="7" t="s">
        <v>1299</v>
      </c>
      <c r="C389" s="8" t="s">
        <v>100</v>
      </c>
      <c r="D389" s="7" t="s">
        <v>1314</v>
      </c>
      <c r="E389" s="7" t="s">
        <v>115</v>
      </c>
      <c r="F389" s="8" t="s">
        <v>15</v>
      </c>
      <c r="G389" s="8" t="s">
        <v>1315</v>
      </c>
      <c r="H389" s="9" t="s">
        <v>1306</v>
      </c>
      <c r="I389" s="18">
        <v>2.47</v>
      </c>
      <c r="J389" s="8" t="s">
        <v>27</v>
      </c>
    </row>
    <row r="390" ht="30" customHeight="1" spans="1:10">
      <c r="A390" s="6"/>
      <c r="B390" s="7" t="s">
        <v>1299</v>
      </c>
      <c r="C390" s="8" t="s">
        <v>100</v>
      </c>
      <c r="D390" s="7" t="s">
        <v>1316</v>
      </c>
      <c r="E390" s="7" t="s">
        <v>717</v>
      </c>
      <c r="F390" s="8" t="s">
        <v>15</v>
      </c>
      <c r="G390" s="8" t="s">
        <v>1317</v>
      </c>
      <c r="H390" s="9" t="s">
        <v>1306</v>
      </c>
      <c r="I390" s="18">
        <v>2.48</v>
      </c>
      <c r="J390" s="8" t="s">
        <v>18</v>
      </c>
    </row>
    <row r="391" ht="30" customHeight="1" spans="1:10">
      <c r="A391" s="6"/>
      <c r="B391" s="7" t="s">
        <v>1299</v>
      </c>
      <c r="C391" s="8" t="s">
        <v>100</v>
      </c>
      <c r="D391" s="7" t="s">
        <v>1318</v>
      </c>
      <c r="E391" s="7" t="s">
        <v>717</v>
      </c>
      <c r="F391" s="8" t="s">
        <v>15</v>
      </c>
      <c r="G391" s="8" t="s">
        <v>1319</v>
      </c>
      <c r="H391" s="9" t="s">
        <v>1306</v>
      </c>
      <c r="I391" s="18">
        <v>2.7</v>
      </c>
      <c r="J391" s="8" t="s">
        <v>18</v>
      </c>
    </row>
    <row r="392" ht="30" customHeight="1" spans="1:10">
      <c r="A392" s="6"/>
      <c r="B392" s="7" t="s">
        <v>1299</v>
      </c>
      <c r="C392" s="8" t="s">
        <v>143</v>
      </c>
      <c r="D392" s="7" t="s">
        <v>716</v>
      </c>
      <c r="E392" s="7" t="s">
        <v>1320</v>
      </c>
      <c r="F392" s="8" t="s">
        <v>15</v>
      </c>
      <c r="G392" s="8" t="s">
        <v>1321</v>
      </c>
      <c r="H392" s="9" t="s">
        <v>1306</v>
      </c>
      <c r="I392" s="10">
        <v>3</v>
      </c>
      <c r="J392" s="8" t="s">
        <v>18</v>
      </c>
    </row>
    <row r="393" ht="30" customHeight="1" spans="1:10">
      <c r="A393" s="6"/>
      <c r="B393" s="7" t="s">
        <v>1299</v>
      </c>
      <c r="C393" s="8" t="s">
        <v>100</v>
      </c>
      <c r="D393" s="7" t="s">
        <v>1322</v>
      </c>
      <c r="E393" s="7" t="s">
        <v>1323</v>
      </c>
      <c r="F393" s="8" t="s">
        <v>15</v>
      </c>
      <c r="G393" s="8" t="s">
        <v>1324</v>
      </c>
      <c r="H393" s="9" t="s">
        <v>1306</v>
      </c>
      <c r="I393" s="18">
        <v>24.4</v>
      </c>
      <c r="J393" s="8" t="s">
        <v>27</v>
      </c>
    </row>
    <row r="394" ht="30" customHeight="1" spans="1:10">
      <c r="A394" s="6">
        <v>301</v>
      </c>
      <c r="B394" s="16" t="s">
        <v>1325</v>
      </c>
      <c r="C394" s="17" t="s">
        <v>29</v>
      </c>
      <c r="D394" s="11" t="s">
        <v>1326</v>
      </c>
      <c r="E394" s="16" t="s">
        <v>821</v>
      </c>
      <c r="F394" s="12" t="s">
        <v>15</v>
      </c>
      <c r="G394" s="12" t="s">
        <v>1327</v>
      </c>
      <c r="H394" s="13" t="s">
        <v>17</v>
      </c>
      <c r="I394" s="17">
        <v>15.65</v>
      </c>
      <c r="J394" s="8" t="s">
        <v>18</v>
      </c>
    </row>
    <row r="395" ht="30" customHeight="1" spans="1:10">
      <c r="A395" s="6">
        <v>302</v>
      </c>
      <c r="B395" s="7" t="s">
        <v>1328</v>
      </c>
      <c r="C395" s="8" t="s">
        <v>12</v>
      </c>
      <c r="D395" s="11" t="s">
        <v>1329</v>
      </c>
      <c r="E395" s="42" t="s">
        <v>1330</v>
      </c>
      <c r="F395" s="8" t="s">
        <v>15</v>
      </c>
      <c r="G395" s="8" t="s">
        <v>1331</v>
      </c>
      <c r="H395" s="13" t="s">
        <v>17</v>
      </c>
      <c r="I395" s="8">
        <v>2</v>
      </c>
      <c r="J395" s="8" t="s">
        <v>18</v>
      </c>
    </row>
    <row r="396" ht="30" customHeight="1" spans="1:10">
      <c r="A396" s="6">
        <v>303</v>
      </c>
      <c r="B396" s="7" t="s">
        <v>1332</v>
      </c>
      <c r="C396" s="8" t="s">
        <v>730</v>
      </c>
      <c r="D396" s="11" t="s">
        <v>1333</v>
      </c>
      <c r="E396" s="42" t="s">
        <v>1334</v>
      </c>
      <c r="F396" s="8" t="s">
        <v>15</v>
      </c>
      <c r="G396" s="8" t="s">
        <v>1335</v>
      </c>
      <c r="H396" s="13" t="s">
        <v>26</v>
      </c>
      <c r="I396" s="8">
        <v>5.5</v>
      </c>
      <c r="J396" s="8" t="s">
        <v>27</v>
      </c>
    </row>
    <row r="397" ht="30" customHeight="1" spans="1:10">
      <c r="A397" s="6">
        <v>304</v>
      </c>
      <c r="B397" s="7" t="s">
        <v>1336</v>
      </c>
      <c r="C397" s="8" t="s">
        <v>109</v>
      </c>
      <c r="D397" s="11" t="s">
        <v>110</v>
      </c>
      <c r="E397" s="42" t="s">
        <v>1337</v>
      </c>
      <c r="F397" s="12" t="s">
        <v>15</v>
      </c>
      <c r="G397" s="12" t="s">
        <v>1338</v>
      </c>
      <c r="H397" s="13" t="s">
        <v>26</v>
      </c>
      <c r="I397" s="8">
        <v>2.1</v>
      </c>
      <c r="J397" s="8" t="s">
        <v>18</v>
      </c>
    </row>
    <row r="398" ht="30" customHeight="1" spans="1:10">
      <c r="A398" s="6">
        <v>305</v>
      </c>
      <c r="B398" s="7" t="s">
        <v>1339</v>
      </c>
      <c r="C398" s="8" t="s">
        <v>12</v>
      </c>
      <c r="D398" s="11" t="s">
        <v>1340</v>
      </c>
      <c r="E398" s="42" t="s">
        <v>809</v>
      </c>
      <c r="F398" s="12" t="s">
        <v>15</v>
      </c>
      <c r="G398" s="12" t="s">
        <v>1341</v>
      </c>
      <c r="H398" s="13" t="s">
        <v>17</v>
      </c>
      <c r="I398" s="18">
        <v>19.9</v>
      </c>
      <c r="J398" s="8" t="s">
        <v>27</v>
      </c>
    </row>
    <row r="399" ht="30" customHeight="1" spans="1:10">
      <c r="A399" s="6">
        <v>306</v>
      </c>
      <c r="B399" s="7" t="s">
        <v>1342</v>
      </c>
      <c r="C399" s="8" t="s">
        <v>143</v>
      </c>
      <c r="D399" s="7" t="s">
        <v>1343</v>
      </c>
      <c r="E399" s="7" t="s">
        <v>125</v>
      </c>
      <c r="F399" s="8" t="s">
        <v>15</v>
      </c>
      <c r="G399" s="8" t="s">
        <v>1344</v>
      </c>
      <c r="H399" s="9" t="s">
        <v>26</v>
      </c>
      <c r="I399" s="18">
        <v>2.8</v>
      </c>
      <c r="J399" s="8" t="s">
        <v>27</v>
      </c>
    </row>
    <row r="400" ht="30" customHeight="1" spans="1:10">
      <c r="A400" s="6"/>
      <c r="B400" s="16" t="s">
        <v>1342</v>
      </c>
      <c r="C400" s="8" t="s">
        <v>143</v>
      </c>
      <c r="D400" s="16" t="s">
        <v>1345</v>
      </c>
      <c r="E400" s="16" t="s">
        <v>218</v>
      </c>
      <c r="F400" s="8" t="s">
        <v>15</v>
      </c>
      <c r="G400" s="8" t="s">
        <v>1346</v>
      </c>
      <c r="H400" s="17" t="s">
        <v>17</v>
      </c>
      <c r="I400" s="17">
        <v>2.8</v>
      </c>
      <c r="J400" s="8" t="s">
        <v>27</v>
      </c>
    </row>
    <row r="401" ht="30" customHeight="1" spans="1:10">
      <c r="A401" s="6">
        <v>307</v>
      </c>
      <c r="B401" s="7" t="s">
        <v>1347</v>
      </c>
      <c r="C401" s="8" t="s">
        <v>12</v>
      </c>
      <c r="D401" s="11" t="s">
        <v>1348</v>
      </c>
      <c r="E401" s="42" t="s">
        <v>607</v>
      </c>
      <c r="F401" s="12" t="s">
        <v>15</v>
      </c>
      <c r="G401" s="12" t="s">
        <v>1349</v>
      </c>
      <c r="H401" s="13" t="s">
        <v>17</v>
      </c>
      <c r="I401" s="8">
        <v>3</v>
      </c>
      <c r="J401" s="8" t="s">
        <v>18</v>
      </c>
    </row>
    <row r="402" ht="30" customHeight="1" spans="1:10">
      <c r="A402" s="6"/>
      <c r="B402" s="7" t="s">
        <v>1347</v>
      </c>
      <c r="C402" s="8" t="s">
        <v>12</v>
      </c>
      <c r="D402" s="7" t="s">
        <v>1348</v>
      </c>
      <c r="E402" s="7" t="s">
        <v>702</v>
      </c>
      <c r="F402" s="8" t="s">
        <v>15</v>
      </c>
      <c r="G402" s="8" t="s">
        <v>1350</v>
      </c>
      <c r="H402" s="9" t="s">
        <v>184</v>
      </c>
      <c r="I402" s="10">
        <v>5.92</v>
      </c>
      <c r="J402" s="8" t="s">
        <v>18</v>
      </c>
    </row>
    <row r="403" ht="30" customHeight="1" spans="1:10">
      <c r="A403" s="6">
        <v>308</v>
      </c>
      <c r="B403" s="7" t="s">
        <v>1351</v>
      </c>
      <c r="C403" s="8" t="s">
        <v>143</v>
      </c>
      <c r="D403" s="7" t="s">
        <v>1352</v>
      </c>
      <c r="E403" s="7" t="s">
        <v>1353</v>
      </c>
      <c r="F403" s="8" t="s">
        <v>15</v>
      </c>
      <c r="G403" s="8" t="s">
        <v>1354</v>
      </c>
      <c r="H403" s="9" t="s">
        <v>26</v>
      </c>
      <c r="I403" s="10">
        <v>0.2</v>
      </c>
      <c r="J403" s="8" t="s">
        <v>27</v>
      </c>
    </row>
    <row r="404" ht="30" customHeight="1" spans="1:10">
      <c r="A404" s="6"/>
      <c r="B404" s="7" t="s">
        <v>1351</v>
      </c>
      <c r="C404" s="8" t="s">
        <v>100</v>
      </c>
      <c r="D404" s="7" t="s">
        <v>1355</v>
      </c>
      <c r="E404" s="7" t="s">
        <v>422</v>
      </c>
      <c r="F404" s="8" t="s">
        <v>15</v>
      </c>
      <c r="G404" s="8" t="s">
        <v>1356</v>
      </c>
      <c r="H404" s="9" t="s">
        <v>26</v>
      </c>
      <c r="I404" s="18">
        <v>0.6</v>
      </c>
      <c r="J404" s="8" t="s">
        <v>27</v>
      </c>
    </row>
    <row r="405" ht="30" customHeight="1" spans="1:10">
      <c r="A405" s="6">
        <v>309</v>
      </c>
      <c r="B405" s="7" t="s">
        <v>1357</v>
      </c>
      <c r="C405" s="8" t="s">
        <v>143</v>
      </c>
      <c r="D405" s="7" t="s">
        <v>1358</v>
      </c>
      <c r="E405" s="7" t="s">
        <v>162</v>
      </c>
      <c r="F405" s="8" t="s">
        <v>15</v>
      </c>
      <c r="G405" s="8" t="s">
        <v>1359</v>
      </c>
      <c r="H405" s="9" t="s">
        <v>26</v>
      </c>
      <c r="I405" s="10">
        <v>246</v>
      </c>
      <c r="J405" s="8" t="s">
        <v>27</v>
      </c>
    </row>
    <row r="406" ht="30" customHeight="1" spans="1:10">
      <c r="A406" s="6">
        <v>310</v>
      </c>
      <c r="B406" s="7" t="s">
        <v>1360</v>
      </c>
      <c r="C406" s="8" t="s">
        <v>109</v>
      </c>
      <c r="D406" s="7" t="s">
        <v>1361</v>
      </c>
      <c r="E406" s="7" t="s">
        <v>111</v>
      </c>
      <c r="F406" s="8" t="s">
        <v>15</v>
      </c>
      <c r="G406" s="8" t="s">
        <v>1362</v>
      </c>
      <c r="H406" s="9" t="s">
        <v>26</v>
      </c>
      <c r="I406" s="10">
        <v>9.3</v>
      </c>
      <c r="J406" s="8" t="s">
        <v>18</v>
      </c>
    </row>
    <row r="407" ht="30" customHeight="1" spans="1:10">
      <c r="A407" s="6">
        <v>311</v>
      </c>
      <c r="B407" s="7" t="s">
        <v>1363</v>
      </c>
      <c r="C407" s="8" t="s">
        <v>12</v>
      </c>
      <c r="D407" s="11" t="s">
        <v>1364</v>
      </c>
      <c r="E407" s="42" t="s">
        <v>1365</v>
      </c>
      <c r="F407" s="12" t="s">
        <v>15</v>
      </c>
      <c r="G407" s="12" t="s">
        <v>1366</v>
      </c>
      <c r="H407" s="13" t="s">
        <v>17</v>
      </c>
      <c r="I407" s="8">
        <v>2.38</v>
      </c>
      <c r="J407" s="8" t="s">
        <v>18</v>
      </c>
    </row>
    <row r="408" ht="30" customHeight="1" spans="1:10">
      <c r="A408" s="6"/>
      <c r="B408" s="7" t="s">
        <v>1363</v>
      </c>
      <c r="C408" s="8" t="s">
        <v>12</v>
      </c>
      <c r="D408" s="7" t="s">
        <v>1364</v>
      </c>
      <c r="E408" s="7" t="s">
        <v>1367</v>
      </c>
      <c r="F408" s="8" t="s">
        <v>15</v>
      </c>
      <c r="G408" s="8" t="s">
        <v>1368</v>
      </c>
      <c r="H408" s="9" t="s">
        <v>17</v>
      </c>
      <c r="I408" s="18">
        <v>4.53</v>
      </c>
      <c r="J408" s="8" t="s">
        <v>18</v>
      </c>
    </row>
    <row r="409" ht="30" customHeight="1" spans="1:10">
      <c r="A409" s="6">
        <v>312</v>
      </c>
      <c r="B409" s="7" t="s">
        <v>1369</v>
      </c>
      <c r="C409" s="8" t="s">
        <v>143</v>
      </c>
      <c r="D409" s="11" t="s">
        <v>599</v>
      </c>
      <c r="E409" s="42" t="s">
        <v>1260</v>
      </c>
      <c r="F409" s="8" t="s">
        <v>15</v>
      </c>
      <c r="G409" s="8" t="s">
        <v>1370</v>
      </c>
      <c r="H409" s="13" t="s">
        <v>26</v>
      </c>
      <c r="I409" s="8">
        <v>0.98</v>
      </c>
      <c r="J409" s="8" t="s">
        <v>27</v>
      </c>
    </row>
    <row r="410" ht="30" customHeight="1" spans="1:10">
      <c r="A410" s="6">
        <v>313</v>
      </c>
      <c r="B410" s="7" t="s">
        <v>1371</v>
      </c>
      <c r="C410" s="8" t="s">
        <v>143</v>
      </c>
      <c r="D410" s="7" t="s">
        <v>378</v>
      </c>
      <c r="E410" s="7" t="s">
        <v>784</v>
      </c>
      <c r="F410" s="8" t="s">
        <v>15</v>
      </c>
      <c r="G410" s="8" t="s">
        <v>1372</v>
      </c>
      <c r="H410" s="9" t="s">
        <v>26</v>
      </c>
      <c r="I410" s="18">
        <v>23.98</v>
      </c>
      <c r="J410" s="8" t="s">
        <v>27</v>
      </c>
    </row>
    <row r="411" ht="30" customHeight="1" spans="1:10">
      <c r="A411" s="6"/>
      <c r="B411" s="7" t="s">
        <v>1371</v>
      </c>
      <c r="C411" s="8" t="s">
        <v>143</v>
      </c>
      <c r="D411" s="7" t="s">
        <v>1373</v>
      </c>
      <c r="E411" s="7" t="s">
        <v>241</v>
      </c>
      <c r="F411" s="8" t="s">
        <v>15</v>
      </c>
      <c r="G411" s="8" t="s">
        <v>1374</v>
      </c>
      <c r="H411" s="9" t="s">
        <v>26</v>
      </c>
      <c r="I411" s="10">
        <v>25.87</v>
      </c>
      <c r="J411" s="8" t="s">
        <v>27</v>
      </c>
    </row>
    <row r="412" ht="30" customHeight="1" spans="1:10">
      <c r="A412" s="6"/>
      <c r="B412" s="7" t="s">
        <v>1371</v>
      </c>
      <c r="C412" s="8" t="s">
        <v>143</v>
      </c>
      <c r="D412" s="7" t="s">
        <v>1008</v>
      </c>
      <c r="E412" s="7" t="s">
        <v>782</v>
      </c>
      <c r="F412" s="8" t="s">
        <v>15</v>
      </c>
      <c r="G412" s="8" t="s">
        <v>1375</v>
      </c>
      <c r="H412" s="9" t="s">
        <v>26</v>
      </c>
      <c r="I412" s="10">
        <v>25.9</v>
      </c>
      <c r="J412" s="8" t="s">
        <v>27</v>
      </c>
    </row>
    <row r="413" ht="30" customHeight="1" spans="1:10">
      <c r="A413" s="6"/>
      <c r="B413" s="7" t="s">
        <v>1371</v>
      </c>
      <c r="C413" s="8" t="s">
        <v>143</v>
      </c>
      <c r="D413" s="7" t="s">
        <v>1376</v>
      </c>
      <c r="E413" s="7" t="s">
        <v>412</v>
      </c>
      <c r="F413" s="8" t="s">
        <v>15</v>
      </c>
      <c r="G413" s="8" t="s">
        <v>1377</v>
      </c>
      <c r="H413" s="9" t="s">
        <v>26</v>
      </c>
      <c r="I413" s="10">
        <v>35.55</v>
      </c>
      <c r="J413" s="8" t="s">
        <v>27</v>
      </c>
    </row>
    <row r="414" ht="30" customHeight="1" spans="1:10">
      <c r="A414" s="6">
        <v>314</v>
      </c>
      <c r="B414" s="7" t="s">
        <v>1378</v>
      </c>
      <c r="C414" s="8" t="s">
        <v>143</v>
      </c>
      <c r="D414" s="7" t="s">
        <v>1379</v>
      </c>
      <c r="E414" s="7" t="s">
        <v>241</v>
      </c>
      <c r="F414" s="8" t="s">
        <v>15</v>
      </c>
      <c r="G414" s="8" t="s">
        <v>1380</v>
      </c>
      <c r="H414" s="9" t="s">
        <v>26</v>
      </c>
      <c r="I414" s="10">
        <v>18.87</v>
      </c>
      <c r="J414" s="8" t="s">
        <v>18</v>
      </c>
    </row>
    <row r="415" ht="30" customHeight="1" spans="1:10">
      <c r="A415" s="6"/>
      <c r="B415" s="7" t="s">
        <v>1378</v>
      </c>
      <c r="C415" s="8" t="s">
        <v>143</v>
      </c>
      <c r="D415" s="7" t="s">
        <v>378</v>
      </c>
      <c r="E415" s="7" t="s">
        <v>784</v>
      </c>
      <c r="F415" s="8" t="s">
        <v>15</v>
      </c>
      <c r="G415" s="8" t="s">
        <v>1381</v>
      </c>
      <c r="H415" s="9" t="s">
        <v>26</v>
      </c>
      <c r="I415" s="18">
        <v>23.98</v>
      </c>
      <c r="J415" s="8" t="s">
        <v>18</v>
      </c>
    </row>
    <row r="416" ht="30" customHeight="1" spans="1:10">
      <c r="A416" s="6"/>
      <c r="B416" s="7" t="s">
        <v>1378</v>
      </c>
      <c r="C416" s="8" t="s">
        <v>143</v>
      </c>
      <c r="D416" s="7" t="s">
        <v>1382</v>
      </c>
      <c r="E416" s="7" t="s">
        <v>412</v>
      </c>
      <c r="F416" s="8" t="s">
        <v>15</v>
      </c>
      <c r="G416" s="8" t="s">
        <v>1383</v>
      </c>
      <c r="H416" s="9" t="s">
        <v>26</v>
      </c>
      <c r="I416" s="10">
        <v>35.55</v>
      </c>
      <c r="J416" s="8" t="s">
        <v>18</v>
      </c>
    </row>
    <row r="417" ht="30" customHeight="1" spans="1:10">
      <c r="A417" s="6"/>
      <c r="B417" s="50" t="s">
        <v>1378</v>
      </c>
      <c r="C417" s="51" t="s">
        <v>143</v>
      </c>
      <c r="D417" s="51" t="s">
        <v>1384</v>
      </c>
      <c r="E417" s="50" t="s">
        <v>412</v>
      </c>
      <c r="F417" s="51" t="s">
        <v>15</v>
      </c>
      <c r="G417" s="51" t="s">
        <v>1385</v>
      </c>
      <c r="H417" s="51" t="s">
        <v>26</v>
      </c>
      <c r="I417" s="52">
        <v>38.55</v>
      </c>
      <c r="J417" s="51" t="s">
        <v>18</v>
      </c>
    </row>
    <row r="418" ht="30" customHeight="1" spans="1:10">
      <c r="A418" s="6">
        <v>315</v>
      </c>
      <c r="B418" s="7" t="s">
        <v>1386</v>
      </c>
      <c r="C418" s="8" t="s">
        <v>541</v>
      </c>
      <c r="D418" s="11" t="s">
        <v>1387</v>
      </c>
      <c r="E418" s="42" t="s">
        <v>1388</v>
      </c>
      <c r="F418" s="8" t="s">
        <v>15</v>
      </c>
      <c r="G418" s="8" t="s">
        <v>1389</v>
      </c>
      <c r="H418" s="13" t="s">
        <v>17</v>
      </c>
      <c r="I418" s="8">
        <v>2.93</v>
      </c>
      <c r="J418" s="8" t="s">
        <v>18</v>
      </c>
    </row>
    <row r="419" ht="30" customHeight="1" spans="1:10">
      <c r="A419" s="6"/>
      <c r="B419" s="7" t="s">
        <v>1386</v>
      </c>
      <c r="C419" s="8" t="s">
        <v>541</v>
      </c>
      <c r="D419" s="7" t="s">
        <v>1390</v>
      </c>
      <c r="E419" s="7" t="s">
        <v>893</v>
      </c>
      <c r="F419" s="8" t="s">
        <v>15</v>
      </c>
      <c r="G419" s="8" t="s">
        <v>1391</v>
      </c>
      <c r="H419" s="9" t="s">
        <v>17</v>
      </c>
      <c r="I419" s="18">
        <v>4.12</v>
      </c>
      <c r="J419" s="8" t="s">
        <v>18</v>
      </c>
    </row>
    <row r="420" ht="30" customHeight="1" spans="1:10">
      <c r="A420" s="6">
        <v>316</v>
      </c>
      <c r="B420" s="7" t="s">
        <v>1392</v>
      </c>
      <c r="C420" s="8" t="s">
        <v>12</v>
      </c>
      <c r="D420" s="11" t="s">
        <v>1393</v>
      </c>
      <c r="E420" s="42" t="s">
        <v>1394</v>
      </c>
      <c r="F420" s="12" t="s">
        <v>15</v>
      </c>
      <c r="G420" s="12" t="s">
        <v>1395</v>
      </c>
      <c r="H420" s="13" t="s">
        <v>17</v>
      </c>
      <c r="I420" s="8">
        <v>2.36</v>
      </c>
      <c r="J420" s="8" t="s">
        <v>18</v>
      </c>
    </row>
    <row r="421" ht="30" customHeight="1" spans="1:10">
      <c r="A421" s="6"/>
      <c r="B421" s="7" t="s">
        <v>1392</v>
      </c>
      <c r="C421" s="8" t="s">
        <v>12</v>
      </c>
      <c r="D421" s="11" t="s">
        <v>1396</v>
      </c>
      <c r="E421" s="42" t="s">
        <v>1394</v>
      </c>
      <c r="F421" s="12" t="s">
        <v>15</v>
      </c>
      <c r="G421" s="12" t="s">
        <v>1397</v>
      </c>
      <c r="H421" s="13" t="s">
        <v>17</v>
      </c>
      <c r="I421" s="8">
        <v>2.8</v>
      </c>
      <c r="J421" s="8" t="s">
        <v>18</v>
      </c>
    </row>
    <row r="422" ht="30" customHeight="1" spans="1:10">
      <c r="A422" s="6">
        <v>317</v>
      </c>
      <c r="B422" s="7" t="s">
        <v>1398</v>
      </c>
      <c r="C422" s="8" t="s">
        <v>50</v>
      </c>
      <c r="D422" s="7" t="s">
        <v>1399</v>
      </c>
      <c r="E422" s="7" t="s">
        <v>1400</v>
      </c>
      <c r="F422" s="8" t="s">
        <v>15</v>
      </c>
      <c r="G422" s="8" t="s">
        <v>1401</v>
      </c>
      <c r="H422" s="9" t="s">
        <v>17</v>
      </c>
      <c r="I422" s="10">
        <v>12.7</v>
      </c>
      <c r="J422" s="8" t="s">
        <v>18</v>
      </c>
    </row>
    <row r="423" ht="30" customHeight="1" spans="1:10">
      <c r="A423" s="6">
        <v>318</v>
      </c>
      <c r="B423" s="19" t="s">
        <v>1402</v>
      </c>
      <c r="C423" s="9" t="s">
        <v>12</v>
      </c>
      <c r="D423" s="24" t="s">
        <v>1403</v>
      </c>
      <c r="E423" s="30" t="s">
        <v>1394</v>
      </c>
      <c r="F423" s="9" t="s">
        <v>15</v>
      </c>
      <c r="G423" s="9" t="s">
        <v>1404</v>
      </c>
      <c r="H423" s="13" t="s">
        <v>17</v>
      </c>
      <c r="I423" s="9">
        <v>4.96</v>
      </c>
      <c r="J423" s="9" t="s">
        <v>18</v>
      </c>
    </row>
    <row r="424" ht="30" customHeight="1" spans="1:10">
      <c r="A424" s="6"/>
      <c r="B424" s="7" t="s">
        <v>1402</v>
      </c>
      <c r="C424" s="8" t="s">
        <v>12</v>
      </c>
      <c r="D424" s="7" t="s">
        <v>1405</v>
      </c>
      <c r="E424" s="7" t="s">
        <v>1406</v>
      </c>
      <c r="F424" s="8" t="s">
        <v>15</v>
      </c>
      <c r="G424" s="8" t="s">
        <v>1407</v>
      </c>
      <c r="H424" s="9" t="s">
        <v>17</v>
      </c>
      <c r="I424" s="10">
        <v>7.47</v>
      </c>
      <c r="J424" s="9" t="s">
        <v>18</v>
      </c>
    </row>
    <row r="425" ht="30" customHeight="1" spans="1:10">
      <c r="A425" s="6">
        <v>319</v>
      </c>
      <c r="B425" s="7" t="s">
        <v>1408</v>
      </c>
      <c r="C425" s="8" t="s">
        <v>143</v>
      </c>
      <c r="D425" s="7" t="s">
        <v>421</v>
      </c>
      <c r="E425" s="7" t="s">
        <v>922</v>
      </c>
      <c r="F425" s="8" t="s">
        <v>15</v>
      </c>
      <c r="G425" s="8" t="s">
        <v>1409</v>
      </c>
      <c r="H425" s="9" t="s">
        <v>26</v>
      </c>
      <c r="I425" s="10">
        <v>25.1</v>
      </c>
      <c r="J425" s="8" t="s">
        <v>27</v>
      </c>
    </row>
    <row r="426" ht="30" customHeight="1" spans="1:10">
      <c r="A426" s="6"/>
      <c r="B426" s="7" t="s">
        <v>1408</v>
      </c>
      <c r="C426" s="8" t="s">
        <v>143</v>
      </c>
      <c r="D426" s="7" t="s">
        <v>1410</v>
      </c>
      <c r="E426" s="7" t="s">
        <v>922</v>
      </c>
      <c r="F426" s="8" t="s">
        <v>15</v>
      </c>
      <c r="G426" s="8" t="s">
        <v>1411</v>
      </c>
      <c r="H426" s="9" t="s">
        <v>26</v>
      </c>
      <c r="I426" s="10">
        <v>86.05</v>
      </c>
      <c r="J426" s="8" t="s">
        <v>27</v>
      </c>
    </row>
    <row r="427" ht="30" customHeight="1" spans="1:10">
      <c r="A427" s="6">
        <v>320</v>
      </c>
      <c r="B427" s="7" t="s">
        <v>1412</v>
      </c>
      <c r="C427" s="8" t="s">
        <v>12</v>
      </c>
      <c r="D427" s="7" t="s">
        <v>1413</v>
      </c>
      <c r="E427" s="7" t="s">
        <v>347</v>
      </c>
      <c r="F427" s="8" t="s">
        <v>15</v>
      </c>
      <c r="G427" s="8" t="s">
        <v>1414</v>
      </c>
      <c r="H427" s="9" t="s">
        <v>17</v>
      </c>
      <c r="I427" s="10">
        <v>10.8</v>
      </c>
      <c r="J427" s="8" t="s">
        <v>18</v>
      </c>
    </row>
    <row r="428" ht="30" customHeight="1" spans="1:10">
      <c r="A428" s="6">
        <v>321</v>
      </c>
      <c r="B428" s="7" t="s">
        <v>1415</v>
      </c>
      <c r="C428" s="8" t="s">
        <v>143</v>
      </c>
      <c r="D428" s="7" t="s">
        <v>1416</v>
      </c>
      <c r="E428" s="7" t="s">
        <v>69</v>
      </c>
      <c r="F428" s="8" t="s">
        <v>15</v>
      </c>
      <c r="G428" s="8" t="s">
        <v>1417</v>
      </c>
      <c r="H428" s="9" t="s">
        <v>26</v>
      </c>
      <c r="I428" s="18">
        <v>4.01</v>
      </c>
      <c r="J428" s="8" t="s">
        <v>18</v>
      </c>
    </row>
    <row r="429" ht="30" customHeight="1" spans="1:10">
      <c r="A429" s="6">
        <v>322</v>
      </c>
      <c r="B429" s="7" t="s">
        <v>1418</v>
      </c>
      <c r="C429" s="8" t="s">
        <v>1419</v>
      </c>
      <c r="D429" s="11" t="s">
        <v>1420</v>
      </c>
      <c r="E429" s="42" t="s">
        <v>1421</v>
      </c>
      <c r="F429" s="8" t="s">
        <v>15</v>
      </c>
      <c r="G429" s="8" t="s">
        <v>1422</v>
      </c>
      <c r="H429" s="13" t="s">
        <v>184</v>
      </c>
      <c r="I429" s="8">
        <v>111.93</v>
      </c>
      <c r="J429" s="8" t="s">
        <v>27</v>
      </c>
    </row>
    <row r="430" ht="30" customHeight="1" spans="1:10">
      <c r="A430" s="6">
        <v>323</v>
      </c>
      <c r="B430" s="7" t="s">
        <v>1423</v>
      </c>
      <c r="C430" s="8" t="s">
        <v>12</v>
      </c>
      <c r="D430" s="7" t="s">
        <v>1424</v>
      </c>
      <c r="E430" s="7" t="s">
        <v>1425</v>
      </c>
      <c r="F430" s="8" t="s">
        <v>15</v>
      </c>
      <c r="G430" s="8" t="s">
        <v>1426</v>
      </c>
      <c r="H430" s="9" t="s">
        <v>17</v>
      </c>
      <c r="I430" s="10">
        <v>3.77</v>
      </c>
      <c r="J430" s="8" t="s">
        <v>18</v>
      </c>
    </row>
    <row r="431" ht="30" customHeight="1" spans="1:10">
      <c r="A431" s="6"/>
      <c r="B431" s="7" t="s">
        <v>1423</v>
      </c>
      <c r="C431" s="8" t="s">
        <v>12</v>
      </c>
      <c r="D431" s="11" t="s">
        <v>1424</v>
      </c>
      <c r="E431" s="42" t="s">
        <v>347</v>
      </c>
      <c r="F431" s="12" t="s">
        <v>15</v>
      </c>
      <c r="G431" s="12" t="s">
        <v>1427</v>
      </c>
      <c r="H431" s="13" t="s">
        <v>17</v>
      </c>
      <c r="I431" s="8">
        <v>3.93</v>
      </c>
      <c r="J431" s="8" t="s">
        <v>18</v>
      </c>
    </row>
    <row r="432" ht="30" customHeight="1" spans="1:10">
      <c r="A432" s="6">
        <v>324</v>
      </c>
      <c r="B432" s="7" t="s">
        <v>1428</v>
      </c>
      <c r="C432" s="8" t="s">
        <v>143</v>
      </c>
      <c r="D432" s="7" t="s">
        <v>147</v>
      </c>
      <c r="E432" s="7" t="s">
        <v>218</v>
      </c>
      <c r="F432" s="8" t="s">
        <v>15</v>
      </c>
      <c r="G432" s="8" t="s">
        <v>1429</v>
      </c>
      <c r="H432" s="9" t="s">
        <v>26</v>
      </c>
      <c r="I432" s="18">
        <v>0.1</v>
      </c>
      <c r="J432" s="8" t="s">
        <v>18</v>
      </c>
    </row>
    <row r="433" ht="30" customHeight="1" spans="1:10">
      <c r="A433" s="6"/>
      <c r="B433" s="7" t="s">
        <v>1428</v>
      </c>
      <c r="C433" s="8" t="s">
        <v>143</v>
      </c>
      <c r="D433" s="7" t="s">
        <v>716</v>
      </c>
      <c r="E433" s="7" t="s">
        <v>115</v>
      </c>
      <c r="F433" s="8" t="s">
        <v>15</v>
      </c>
      <c r="G433" s="8" t="s">
        <v>1430</v>
      </c>
      <c r="H433" s="9" t="s">
        <v>184</v>
      </c>
      <c r="I433" s="10">
        <v>1.9</v>
      </c>
      <c r="J433" s="8" t="s">
        <v>18</v>
      </c>
    </row>
    <row r="434" ht="30" customHeight="1" spans="1:10">
      <c r="A434" s="6">
        <v>325</v>
      </c>
      <c r="B434" s="7" t="s">
        <v>1431</v>
      </c>
      <c r="C434" s="8" t="s">
        <v>203</v>
      </c>
      <c r="D434" s="7" t="s">
        <v>124</v>
      </c>
      <c r="E434" s="7" t="s">
        <v>19</v>
      </c>
      <c r="F434" s="8" t="s">
        <v>15</v>
      </c>
      <c r="G434" s="8" t="s">
        <v>1432</v>
      </c>
      <c r="H434" s="9" t="s">
        <v>26</v>
      </c>
      <c r="I434" s="18">
        <v>20.18</v>
      </c>
      <c r="J434" s="8" t="s">
        <v>18</v>
      </c>
    </row>
    <row r="435" ht="30" customHeight="1" spans="1:10">
      <c r="A435" s="6">
        <v>326</v>
      </c>
      <c r="B435" s="7" t="s">
        <v>1433</v>
      </c>
      <c r="C435" s="8" t="s">
        <v>120</v>
      </c>
      <c r="D435" s="7" t="s">
        <v>1434</v>
      </c>
      <c r="E435" s="7" t="s">
        <v>389</v>
      </c>
      <c r="F435" s="8" t="s">
        <v>15</v>
      </c>
      <c r="G435" s="8" t="s">
        <v>1435</v>
      </c>
      <c r="H435" s="9" t="s">
        <v>26</v>
      </c>
      <c r="I435" s="10">
        <v>17.19</v>
      </c>
      <c r="J435" s="8" t="s">
        <v>27</v>
      </c>
    </row>
    <row r="436" ht="30" customHeight="1" spans="1:10">
      <c r="A436" s="6">
        <v>327</v>
      </c>
      <c r="B436" s="7" t="s">
        <v>1436</v>
      </c>
      <c r="C436" s="8" t="s">
        <v>100</v>
      </c>
      <c r="D436" s="7" t="s">
        <v>1437</v>
      </c>
      <c r="E436" s="7" t="s">
        <v>1438</v>
      </c>
      <c r="F436" s="8" t="s">
        <v>15</v>
      </c>
      <c r="G436" s="8" t="s">
        <v>1439</v>
      </c>
      <c r="H436" s="9" t="s">
        <v>26</v>
      </c>
      <c r="I436" s="18">
        <v>4.88</v>
      </c>
      <c r="J436" s="8" t="s">
        <v>18</v>
      </c>
    </row>
    <row r="437" ht="30" customHeight="1" spans="1:10">
      <c r="A437" s="6">
        <v>328</v>
      </c>
      <c r="B437" s="7" t="s">
        <v>1440</v>
      </c>
      <c r="C437" s="8" t="s">
        <v>12</v>
      </c>
      <c r="D437" s="7" t="s">
        <v>1441</v>
      </c>
      <c r="E437" s="7" t="s">
        <v>1442</v>
      </c>
      <c r="F437" s="8" t="s">
        <v>15</v>
      </c>
      <c r="G437" s="8" t="s">
        <v>1443</v>
      </c>
      <c r="H437" s="9" t="s">
        <v>184</v>
      </c>
      <c r="I437" s="10">
        <v>3.08</v>
      </c>
      <c r="J437" s="8" t="s">
        <v>18</v>
      </c>
    </row>
    <row r="438" ht="30" customHeight="1" spans="1:10">
      <c r="A438" s="6">
        <v>329</v>
      </c>
      <c r="B438" s="7" t="s">
        <v>1444</v>
      </c>
      <c r="C438" s="8" t="s">
        <v>143</v>
      </c>
      <c r="D438" s="11" t="s">
        <v>1445</v>
      </c>
      <c r="E438" s="42" t="s">
        <v>967</v>
      </c>
      <c r="F438" s="12" t="s">
        <v>15</v>
      </c>
      <c r="G438" s="12" t="s">
        <v>1446</v>
      </c>
      <c r="H438" s="13" t="s">
        <v>26</v>
      </c>
      <c r="I438" s="8">
        <v>12.65</v>
      </c>
      <c r="J438" s="8" t="s">
        <v>18</v>
      </c>
    </row>
    <row r="439" ht="30" customHeight="1" spans="1:10">
      <c r="A439" s="6">
        <v>330</v>
      </c>
      <c r="B439" s="7" t="s">
        <v>1447</v>
      </c>
      <c r="C439" s="8" t="s">
        <v>12</v>
      </c>
      <c r="D439" s="11" t="s">
        <v>856</v>
      </c>
      <c r="E439" s="42" t="s">
        <v>422</v>
      </c>
      <c r="F439" s="12" t="s">
        <v>15</v>
      </c>
      <c r="G439" s="12" t="s">
        <v>1448</v>
      </c>
      <c r="H439" s="13" t="s">
        <v>17</v>
      </c>
      <c r="I439" s="8">
        <v>5.81</v>
      </c>
      <c r="J439" s="8" t="s">
        <v>18</v>
      </c>
    </row>
    <row r="440" ht="30" customHeight="1" spans="1:10">
      <c r="A440" s="6">
        <v>331</v>
      </c>
      <c r="B440" s="7" t="s">
        <v>1449</v>
      </c>
      <c r="C440" s="8" t="s">
        <v>29</v>
      </c>
      <c r="D440" s="7" t="s">
        <v>1450</v>
      </c>
      <c r="E440" s="7" t="s">
        <v>1451</v>
      </c>
      <c r="F440" s="8" t="s">
        <v>15</v>
      </c>
      <c r="G440" s="8" t="s">
        <v>1452</v>
      </c>
      <c r="H440" s="8" t="s">
        <v>17</v>
      </c>
      <c r="I440" s="8">
        <v>78</v>
      </c>
      <c r="J440" s="8" t="s">
        <v>27</v>
      </c>
    </row>
    <row r="441" ht="30" customHeight="1" spans="1:10">
      <c r="A441" s="6">
        <v>332</v>
      </c>
      <c r="B441" s="19" t="s">
        <v>1453</v>
      </c>
      <c r="C441" s="9" t="s">
        <v>12</v>
      </c>
      <c r="D441" s="53" t="s">
        <v>1454</v>
      </c>
      <c r="E441" s="19" t="s">
        <v>1455</v>
      </c>
      <c r="F441" s="9" t="s">
        <v>15</v>
      </c>
      <c r="G441" s="31" t="s">
        <v>1456</v>
      </c>
      <c r="H441" s="37" t="s">
        <v>17</v>
      </c>
      <c r="I441" s="48">
        <v>1560</v>
      </c>
      <c r="J441" s="9" t="s">
        <v>27</v>
      </c>
    </row>
    <row r="442" ht="30" customHeight="1" spans="1:10">
      <c r="A442" s="6">
        <v>333</v>
      </c>
      <c r="B442" s="7" t="s">
        <v>1457</v>
      </c>
      <c r="C442" s="8" t="s">
        <v>120</v>
      </c>
      <c r="D442" s="7" t="s">
        <v>1458</v>
      </c>
      <c r="E442" s="7" t="s">
        <v>125</v>
      </c>
      <c r="F442" s="8" t="s">
        <v>15</v>
      </c>
      <c r="G442" s="8" t="s">
        <v>1459</v>
      </c>
      <c r="H442" s="9" t="s">
        <v>26</v>
      </c>
      <c r="I442" s="10">
        <v>1.53</v>
      </c>
      <c r="J442" s="8" t="s">
        <v>18</v>
      </c>
    </row>
    <row r="443" ht="30" customHeight="1" spans="1:10">
      <c r="A443" s="6">
        <v>334</v>
      </c>
      <c r="B443" s="7" t="s">
        <v>1460</v>
      </c>
      <c r="C443" s="8" t="s">
        <v>109</v>
      </c>
      <c r="D443" s="7" t="s">
        <v>1461</v>
      </c>
      <c r="E443" s="7" t="s">
        <v>1462</v>
      </c>
      <c r="F443" s="8" t="s">
        <v>15</v>
      </c>
      <c r="G443" s="8" t="s">
        <v>1463</v>
      </c>
      <c r="H443" s="9" t="s">
        <v>17</v>
      </c>
      <c r="I443" s="10">
        <v>48</v>
      </c>
      <c r="J443" s="8" t="s">
        <v>27</v>
      </c>
    </row>
    <row r="444" ht="30" customHeight="1" spans="1:10">
      <c r="A444" s="6">
        <v>335</v>
      </c>
      <c r="B444" s="7" t="s">
        <v>1464</v>
      </c>
      <c r="C444" s="8" t="s">
        <v>143</v>
      </c>
      <c r="D444" s="11" t="s">
        <v>599</v>
      </c>
      <c r="E444" s="42" t="s">
        <v>155</v>
      </c>
      <c r="F444" s="12" t="s">
        <v>15</v>
      </c>
      <c r="G444" s="12" t="s">
        <v>1465</v>
      </c>
      <c r="H444" s="13" t="s">
        <v>26</v>
      </c>
      <c r="I444" s="54">
        <v>0.29</v>
      </c>
      <c r="J444" s="8" t="s">
        <v>27</v>
      </c>
    </row>
    <row r="445" ht="30" customHeight="1" spans="1:10">
      <c r="A445" s="6">
        <v>336</v>
      </c>
      <c r="B445" s="7" t="s">
        <v>1466</v>
      </c>
      <c r="C445" s="8" t="s">
        <v>730</v>
      </c>
      <c r="D445" s="11" t="s">
        <v>1467</v>
      </c>
      <c r="E445" s="42" t="s">
        <v>1468</v>
      </c>
      <c r="F445" s="12" t="s">
        <v>15</v>
      </c>
      <c r="G445" s="12" t="s">
        <v>1469</v>
      </c>
      <c r="H445" s="13" t="s">
        <v>26</v>
      </c>
      <c r="I445" s="12">
        <v>19.5</v>
      </c>
      <c r="J445" s="8" t="s">
        <v>27</v>
      </c>
    </row>
    <row r="446" ht="30" customHeight="1" spans="1:10">
      <c r="A446" s="6">
        <v>337</v>
      </c>
      <c r="B446" s="7" t="s">
        <v>1470</v>
      </c>
      <c r="C446" s="8" t="s">
        <v>12</v>
      </c>
      <c r="D446" s="7" t="s">
        <v>1471</v>
      </c>
      <c r="E446" s="7" t="s">
        <v>1472</v>
      </c>
      <c r="F446" s="8" t="s">
        <v>15</v>
      </c>
      <c r="G446" s="8" t="s">
        <v>1473</v>
      </c>
      <c r="H446" s="9" t="s">
        <v>17</v>
      </c>
      <c r="I446" s="18">
        <v>10.51</v>
      </c>
      <c r="J446" s="8" t="s">
        <v>18</v>
      </c>
    </row>
    <row r="447" ht="30" customHeight="1" spans="1:10">
      <c r="A447" s="6">
        <v>338</v>
      </c>
      <c r="B447" s="7" t="s">
        <v>1474</v>
      </c>
      <c r="C447" s="8" t="s">
        <v>143</v>
      </c>
      <c r="D447" s="7" t="s">
        <v>1475</v>
      </c>
      <c r="E447" s="7" t="s">
        <v>1476</v>
      </c>
      <c r="F447" s="8" t="s">
        <v>15</v>
      </c>
      <c r="G447" s="8" t="s">
        <v>1477</v>
      </c>
      <c r="H447" s="9" t="s">
        <v>184</v>
      </c>
      <c r="I447" s="10">
        <v>115.19</v>
      </c>
      <c r="J447" s="8" t="s">
        <v>27</v>
      </c>
    </row>
    <row r="448" ht="30" customHeight="1" spans="1:10">
      <c r="A448" s="6">
        <v>339</v>
      </c>
      <c r="B448" s="7" t="s">
        <v>1478</v>
      </c>
      <c r="C448" s="8" t="s">
        <v>143</v>
      </c>
      <c r="D448" s="7" t="s">
        <v>1479</v>
      </c>
      <c r="E448" s="7" t="s">
        <v>1480</v>
      </c>
      <c r="F448" s="8" t="s">
        <v>15</v>
      </c>
      <c r="G448" s="8" t="s">
        <v>1481</v>
      </c>
      <c r="H448" s="9" t="s">
        <v>26</v>
      </c>
      <c r="I448" s="10">
        <v>14.73</v>
      </c>
      <c r="J448" s="8" t="s">
        <v>27</v>
      </c>
    </row>
    <row r="449" ht="30" customHeight="1" spans="1:10">
      <c r="A449" s="6">
        <v>340</v>
      </c>
      <c r="B449" s="7" t="s">
        <v>1482</v>
      </c>
      <c r="C449" s="8" t="s">
        <v>12</v>
      </c>
      <c r="D449" s="7" t="s">
        <v>1483</v>
      </c>
      <c r="E449" s="7" t="s">
        <v>1484</v>
      </c>
      <c r="F449" s="8" t="s">
        <v>15</v>
      </c>
      <c r="G449" s="8" t="s">
        <v>1485</v>
      </c>
      <c r="H449" s="9" t="s">
        <v>17</v>
      </c>
      <c r="I449" s="10">
        <v>18.25</v>
      </c>
      <c r="J449" s="8" t="s">
        <v>27</v>
      </c>
    </row>
    <row r="450" ht="30" customHeight="1" spans="1:10">
      <c r="A450" s="6">
        <v>341</v>
      </c>
      <c r="B450" s="7" t="s">
        <v>1486</v>
      </c>
      <c r="C450" s="8" t="s">
        <v>1487</v>
      </c>
      <c r="D450" s="7" t="s">
        <v>1488</v>
      </c>
      <c r="E450" s="7" t="s">
        <v>1489</v>
      </c>
      <c r="F450" s="8" t="s">
        <v>15</v>
      </c>
      <c r="G450" s="8" t="s">
        <v>1490</v>
      </c>
      <c r="H450" s="9" t="s">
        <v>184</v>
      </c>
      <c r="I450" s="18">
        <v>74.39</v>
      </c>
      <c r="J450" s="8" t="s">
        <v>27</v>
      </c>
    </row>
    <row r="451" ht="30" customHeight="1" spans="1:10">
      <c r="A451" s="6">
        <v>342</v>
      </c>
      <c r="B451" s="7" t="s">
        <v>1491</v>
      </c>
      <c r="C451" s="8" t="s">
        <v>12</v>
      </c>
      <c r="D451" s="7" t="s">
        <v>34</v>
      </c>
      <c r="E451" s="7" t="s">
        <v>1492</v>
      </c>
      <c r="F451" s="8" t="s">
        <v>15</v>
      </c>
      <c r="G451" s="8" t="s">
        <v>1493</v>
      </c>
      <c r="H451" s="9" t="s">
        <v>17</v>
      </c>
      <c r="I451" s="10">
        <v>44.02</v>
      </c>
      <c r="J451" s="8" t="s">
        <v>18</v>
      </c>
    </row>
    <row r="452" ht="30" customHeight="1" spans="1:10">
      <c r="A452" s="6">
        <v>343</v>
      </c>
      <c r="B452" s="7" t="s">
        <v>1494</v>
      </c>
      <c r="C452" s="8" t="s">
        <v>143</v>
      </c>
      <c r="D452" s="7" t="s">
        <v>1495</v>
      </c>
      <c r="E452" s="7" t="s">
        <v>1496</v>
      </c>
      <c r="F452" s="8" t="s">
        <v>15</v>
      </c>
      <c r="G452" s="8" t="s">
        <v>1497</v>
      </c>
      <c r="H452" s="9" t="s">
        <v>26</v>
      </c>
      <c r="I452" s="10">
        <v>15.09</v>
      </c>
      <c r="J452" s="8" t="s">
        <v>18</v>
      </c>
    </row>
    <row r="453" ht="30" customHeight="1" spans="1:10">
      <c r="A453" s="6">
        <v>344</v>
      </c>
      <c r="B453" s="7" t="s">
        <v>1498</v>
      </c>
      <c r="C453" s="8" t="s">
        <v>541</v>
      </c>
      <c r="D453" s="7" t="s">
        <v>1499</v>
      </c>
      <c r="E453" s="7" t="s">
        <v>579</v>
      </c>
      <c r="F453" s="8" t="s">
        <v>15</v>
      </c>
      <c r="G453" s="8" t="s">
        <v>1500</v>
      </c>
      <c r="H453" s="9" t="s">
        <v>17</v>
      </c>
      <c r="I453" s="18">
        <v>10.7</v>
      </c>
      <c r="J453" s="8" t="s">
        <v>27</v>
      </c>
    </row>
    <row r="454" ht="30" customHeight="1" spans="1:10">
      <c r="A454" s="6">
        <v>345</v>
      </c>
      <c r="B454" s="7" t="s">
        <v>1501</v>
      </c>
      <c r="C454" s="8" t="s">
        <v>143</v>
      </c>
      <c r="D454" s="11" t="s">
        <v>622</v>
      </c>
      <c r="E454" s="42" t="s">
        <v>717</v>
      </c>
      <c r="F454" s="8" t="s">
        <v>15</v>
      </c>
      <c r="G454" s="8" t="s">
        <v>1502</v>
      </c>
      <c r="H454" s="13" t="s">
        <v>184</v>
      </c>
      <c r="I454" s="8">
        <v>1.03</v>
      </c>
      <c r="J454" s="8" t="s">
        <v>18</v>
      </c>
    </row>
    <row r="455" ht="30" customHeight="1" spans="1:10">
      <c r="A455" s="6">
        <v>346</v>
      </c>
      <c r="B455" s="7" t="s">
        <v>1503</v>
      </c>
      <c r="C455" s="8" t="s">
        <v>143</v>
      </c>
      <c r="D455" s="7" t="s">
        <v>720</v>
      </c>
      <c r="E455" s="7" t="s">
        <v>717</v>
      </c>
      <c r="F455" s="8" t="s">
        <v>15</v>
      </c>
      <c r="G455" s="8" t="s">
        <v>1504</v>
      </c>
      <c r="H455" s="9" t="s">
        <v>184</v>
      </c>
      <c r="I455" s="10">
        <v>2.48</v>
      </c>
      <c r="J455" s="8" t="s">
        <v>18</v>
      </c>
    </row>
    <row r="456" ht="30" customHeight="1" spans="1:10">
      <c r="A456" s="6"/>
      <c r="B456" s="7" t="s">
        <v>1503</v>
      </c>
      <c r="C456" s="8" t="s">
        <v>143</v>
      </c>
      <c r="D456" s="7" t="s">
        <v>716</v>
      </c>
      <c r="E456" s="7" t="s">
        <v>717</v>
      </c>
      <c r="F456" s="8" t="s">
        <v>15</v>
      </c>
      <c r="G456" s="8" t="s">
        <v>1505</v>
      </c>
      <c r="H456" s="9" t="s">
        <v>184</v>
      </c>
      <c r="I456" s="10">
        <v>2.7</v>
      </c>
      <c r="J456" s="8" t="s">
        <v>18</v>
      </c>
    </row>
    <row r="457" ht="30" customHeight="1" spans="1:10">
      <c r="A457" s="6">
        <v>347</v>
      </c>
      <c r="B457" s="7" t="s">
        <v>1506</v>
      </c>
      <c r="C457" s="8" t="s">
        <v>12</v>
      </c>
      <c r="D457" s="11" t="s">
        <v>1507</v>
      </c>
      <c r="E457" s="16" t="s">
        <v>1508</v>
      </c>
      <c r="F457" s="12" t="s">
        <v>15</v>
      </c>
      <c r="G457" s="12" t="s">
        <v>1509</v>
      </c>
      <c r="H457" s="13" t="s">
        <v>17</v>
      </c>
      <c r="I457" s="8">
        <v>15</v>
      </c>
      <c r="J457" s="8" t="s">
        <v>18</v>
      </c>
    </row>
    <row r="458" ht="30" customHeight="1" spans="1:10">
      <c r="A458" s="6">
        <v>348</v>
      </c>
      <c r="B458" s="7" t="s">
        <v>1510</v>
      </c>
      <c r="C458" s="8" t="s">
        <v>180</v>
      </c>
      <c r="D458" s="11" t="s">
        <v>1511</v>
      </c>
      <c r="E458" s="16" t="s">
        <v>1512</v>
      </c>
      <c r="F458" s="8" t="s">
        <v>15</v>
      </c>
      <c r="G458" s="8" t="s">
        <v>1513</v>
      </c>
      <c r="H458" s="13" t="s">
        <v>26</v>
      </c>
      <c r="I458" s="8">
        <v>27.9</v>
      </c>
      <c r="J458" s="8" t="s">
        <v>27</v>
      </c>
    </row>
    <row r="459" ht="30" customHeight="1" spans="1:10">
      <c r="A459" s="6"/>
      <c r="B459" s="16" t="s">
        <v>1510</v>
      </c>
      <c r="C459" s="8" t="s">
        <v>180</v>
      </c>
      <c r="D459" s="11" t="s">
        <v>1514</v>
      </c>
      <c r="E459" s="16" t="s">
        <v>178</v>
      </c>
      <c r="F459" s="8" t="s">
        <v>15</v>
      </c>
      <c r="G459" s="8" t="s">
        <v>1515</v>
      </c>
      <c r="H459" s="13" t="s">
        <v>26</v>
      </c>
      <c r="I459" s="17">
        <v>43.08</v>
      </c>
      <c r="J459" s="8" t="s">
        <v>27</v>
      </c>
    </row>
    <row r="460" ht="30" customHeight="1" spans="1:10">
      <c r="A460" s="6">
        <v>349</v>
      </c>
      <c r="B460" s="7" t="s">
        <v>1516</v>
      </c>
      <c r="C460" s="8" t="s">
        <v>143</v>
      </c>
      <c r="D460" s="7" t="s">
        <v>1517</v>
      </c>
      <c r="E460" s="7" t="s">
        <v>795</v>
      </c>
      <c r="F460" s="8" t="s">
        <v>15</v>
      </c>
      <c r="G460" s="8" t="s">
        <v>1518</v>
      </c>
      <c r="H460" s="9" t="s">
        <v>26</v>
      </c>
      <c r="I460" s="10">
        <v>0.54</v>
      </c>
      <c r="J460" s="8" t="s">
        <v>18</v>
      </c>
    </row>
    <row r="461" ht="30" customHeight="1" spans="1:10">
      <c r="A461" s="6">
        <v>350</v>
      </c>
      <c r="B461" s="7" t="s">
        <v>1519</v>
      </c>
      <c r="C461" s="8" t="s">
        <v>203</v>
      </c>
      <c r="D461" s="11" t="s">
        <v>121</v>
      </c>
      <c r="E461" s="42" t="s">
        <v>1520</v>
      </c>
      <c r="F461" s="12" t="s">
        <v>15</v>
      </c>
      <c r="G461" s="12" t="s">
        <v>1521</v>
      </c>
      <c r="H461" s="13" t="s">
        <v>26</v>
      </c>
      <c r="I461" s="8">
        <v>19.5</v>
      </c>
      <c r="J461" s="8" t="s">
        <v>27</v>
      </c>
    </row>
    <row r="462" ht="30" customHeight="1" spans="1:10">
      <c r="A462" s="6">
        <v>351</v>
      </c>
      <c r="B462" s="7" t="s">
        <v>1522</v>
      </c>
      <c r="C462" s="8" t="s">
        <v>1523</v>
      </c>
      <c r="D462" s="11" t="s">
        <v>1524</v>
      </c>
      <c r="E462" s="7" t="s">
        <v>1525</v>
      </c>
      <c r="F462" s="8" t="s">
        <v>15</v>
      </c>
      <c r="G462" s="8" t="s">
        <v>1526</v>
      </c>
      <c r="H462" s="13" t="s">
        <v>26</v>
      </c>
      <c r="I462" s="8">
        <v>38.5</v>
      </c>
      <c r="J462" s="8" t="s">
        <v>27</v>
      </c>
    </row>
    <row r="463" ht="30" customHeight="1" spans="1:10">
      <c r="A463" s="6">
        <v>352</v>
      </c>
      <c r="B463" s="7" t="s">
        <v>1527</v>
      </c>
      <c r="C463" s="8" t="s">
        <v>143</v>
      </c>
      <c r="D463" s="11" t="s">
        <v>121</v>
      </c>
      <c r="E463" s="7" t="s">
        <v>1528</v>
      </c>
      <c r="F463" s="12" t="s">
        <v>15</v>
      </c>
      <c r="G463" s="12" t="s">
        <v>1529</v>
      </c>
      <c r="H463" s="13" t="s">
        <v>26</v>
      </c>
      <c r="I463" s="8">
        <v>0.48</v>
      </c>
      <c r="J463" s="8" t="s">
        <v>18</v>
      </c>
    </row>
    <row r="464" ht="30" customHeight="1" spans="1:10">
      <c r="A464" s="6"/>
      <c r="B464" s="7" t="s">
        <v>1527</v>
      </c>
      <c r="C464" s="8" t="s">
        <v>143</v>
      </c>
      <c r="D464" s="7" t="s">
        <v>1530</v>
      </c>
      <c r="E464" s="7" t="s">
        <v>125</v>
      </c>
      <c r="F464" s="8" t="s">
        <v>15</v>
      </c>
      <c r="G464" s="8" t="s">
        <v>1531</v>
      </c>
      <c r="H464" s="14" t="s">
        <v>26</v>
      </c>
      <c r="I464" s="14">
        <v>0.59</v>
      </c>
      <c r="J464" s="8" t="s">
        <v>18</v>
      </c>
    </row>
    <row r="465" ht="30" customHeight="1" spans="1:10">
      <c r="A465" s="6"/>
      <c r="B465" s="7" t="s">
        <v>1527</v>
      </c>
      <c r="C465" s="8" t="s">
        <v>143</v>
      </c>
      <c r="D465" s="7" t="s">
        <v>1310</v>
      </c>
      <c r="E465" s="7" t="s">
        <v>717</v>
      </c>
      <c r="F465" s="8" t="s">
        <v>15</v>
      </c>
      <c r="G465" s="8" t="s">
        <v>1532</v>
      </c>
      <c r="H465" s="9" t="s">
        <v>17</v>
      </c>
      <c r="I465" s="18">
        <v>2.31</v>
      </c>
      <c r="J465" s="8" t="s">
        <v>27</v>
      </c>
    </row>
    <row r="466" ht="30" customHeight="1" spans="1:10">
      <c r="A466" s="6"/>
      <c r="B466" s="7" t="s">
        <v>1527</v>
      </c>
      <c r="C466" s="8" t="s">
        <v>143</v>
      </c>
      <c r="D466" s="7" t="s">
        <v>1312</v>
      </c>
      <c r="E466" s="7" t="s">
        <v>717</v>
      </c>
      <c r="F466" s="8" t="s">
        <v>15</v>
      </c>
      <c r="G466" s="8" t="s">
        <v>1533</v>
      </c>
      <c r="H466" s="9" t="s">
        <v>17</v>
      </c>
      <c r="I466" s="18">
        <v>2.33</v>
      </c>
      <c r="J466" s="8" t="s">
        <v>18</v>
      </c>
    </row>
    <row r="467" ht="30" customHeight="1" spans="1:10">
      <c r="A467" s="6"/>
      <c r="B467" s="7" t="s">
        <v>1527</v>
      </c>
      <c r="C467" s="8" t="s">
        <v>143</v>
      </c>
      <c r="D467" s="7" t="s">
        <v>1316</v>
      </c>
      <c r="E467" s="7" t="s">
        <v>717</v>
      </c>
      <c r="F467" s="8" t="s">
        <v>15</v>
      </c>
      <c r="G467" s="8" t="s">
        <v>1534</v>
      </c>
      <c r="H467" s="9" t="s">
        <v>17</v>
      </c>
      <c r="I467" s="18">
        <v>2.48</v>
      </c>
      <c r="J467" s="8" t="s">
        <v>18</v>
      </c>
    </row>
    <row r="468" ht="30" customHeight="1" spans="1:10">
      <c r="A468" s="6"/>
      <c r="B468" s="7" t="s">
        <v>1527</v>
      </c>
      <c r="C468" s="8" t="s">
        <v>143</v>
      </c>
      <c r="D468" s="7" t="s">
        <v>1318</v>
      </c>
      <c r="E468" s="7" t="s">
        <v>717</v>
      </c>
      <c r="F468" s="8" t="s">
        <v>15</v>
      </c>
      <c r="G468" s="8" t="s">
        <v>1535</v>
      </c>
      <c r="H468" s="9" t="s">
        <v>17</v>
      </c>
      <c r="I468" s="18">
        <v>2.7</v>
      </c>
      <c r="J468" s="8" t="s">
        <v>18</v>
      </c>
    </row>
    <row r="469" ht="30" customHeight="1" spans="1:10">
      <c r="A469" s="6">
        <v>353</v>
      </c>
      <c r="B469" s="7" t="s">
        <v>1536</v>
      </c>
      <c r="C469" s="8" t="s">
        <v>109</v>
      </c>
      <c r="D469" s="11" t="s">
        <v>1537</v>
      </c>
      <c r="E469" s="42" t="s">
        <v>1538</v>
      </c>
      <c r="F469" s="8" t="s">
        <v>15</v>
      </c>
      <c r="G469" s="8" t="s">
        <v>1539</v>
      </c>
      <c r="H469" s="13" t="s">
        <v>26</v>
      </c>
      <c r="I469" s="8">
        <v>13.6</v>
      </c>
      <c r="J469" s="8" t="s">
        <v>27</v>
      </c>
    </row>
    <row r="470" ht="30" customHeight="1" spans="1:10">
      <c r="A470" s="6">
        <v>354</v>
      </c>
      <c r="B470" s="7" t="s">
        <v>1540</v>
      </c>
      <c r="C470" s="8" t="s">
        <v>29</v>
      </c>
      <c r="D470" s="11" t="s">
        <v>1541</v>
      </c>
      <c r="E470" s="42" t="s">
        <v>221</v>
      </c>
      <c r="F470" s="8" t="s">
        <v>15</v>
      </c>
      <c r="G470" s="8" t="s">
        <v>1542</v>
      </c>
      <c r="H470" s="13" t="s">
        <v>17</v>
      </c>
      <c r="I470" s="8">
        <v>8.6</v>
      </c>
      <c r="J470" s="8" t="s">
        <v>18</v>
      </c>
    </row>
    <row r="471" ht="30" customHeight="1" spans="1:10">
      <c r="A471" s="6">
        <v>355</v>
      </c>
      <c r="B471" s="7" t="s">
        <v>1543</v>
      </c>
      <c r="C471" s="8" t="s">
        <v>109</v>
      </c>
      <c r="D471" s="7" t="s">
        <v>1544</v>
      </c>
      <c r="E471" s="7" t="s">
        <v>1545</v>
      </c>
      <c r="F471" s="8" t="s">
        <v>15</v>
      </c>
      <c r="G471" s="8" t="s">
        <v>1546</v>
      </c>
      <c r="H471" s="9" t="s">
        <v>17</v>
      </c>
      <c r="I471" s="10">
        <v>32.28</v>
      </c>
      <c r="J471" s="8" t="s">
        <v>27</v>
      </c>
    </row>
    <row r="472" ht="30" customHeight="1" spans="1:10">
      <c r="A472" s="6">
        <v>356</v>
      </c>
      <c r="B472" s="7" t="s">
        <v>1547</v>
      </c>
      <c r="C472" s="8" t="s">
        <v>730</v>
      </c>
      <c r="D472" s="7" t="s">
        <v>622</v>
      </c>
      <c r="E472" s="7" t="s">
        <v>1548</v>
      </c>
      <c r="F472" s="8" t="s">
        <v>15</v>
      </c>
      <c r="G472" s="8" t="s">
        <v>1549</v>
      </c>
      <c r="H472" s="9" t="s">
        <v>184</v>
      </c>
      <c r="I472" s="10">
        <v>6.5</v>
      </c>
      <c r="J472" s="8" t="s">
        <v>18</v>
      </c>
    </row>
    <row r="473" ht="30" customHeight="1" spans="1:10">
      <c r="A473" s="6">
        <v>357</v>
      </c>
      <c r="B473" s="7" t="s">
        <v>1550</v>
      </c>
      <c r="C473" s="8" t="s">
        <v>143</v>
      </c>
      <c r="D473" s="7" t="s">
        <v>1551</v>
      </c>
      <c r="E473" s="7" t="s">
        <v>1552</v>
      </c>
      <c r="F473" s="8" t="s">
        <v>15</v>
      </c>
      <c r="G473" s="8" t="s">
        <v>1553</v>
      </c>
      <c r="H473" s="9" t="s">
        <v>17</v>
      </c>
      <c r="I473" s="10">
        <v>3.23</v>
      </c>
      <c r="J473" s="8" t="s">
        <v>18</v>
      </c>
    </row>
    <row r="474" ht="30" customHeight="1" spans="1:10">
      <c r="A474" s="6"/>
      <c r="B474" s="7" t="s">
        <v>1550</v>
      </c>
      <c r="C474" s="8" t="s">
        <v>143</v>
      </c>
      <c r="D474" s="11" t="s">
        <v>1554</v>
      </c>
      <c r="E474" s="42" t="s">
        <v>795</v>
      </c>
      <c r="F474" s="8" t="s">
        <v>15</v>
      </c>
      <c r="G474" s="8" t="s">
        <v>1555</v>
      </c>
      <c r="H474" s="13" t="s">
        <v>184</v>
      </c>
      <c r="I474" s="8">
        <v>7.85</v>
      </c>
      <c r="J474" s="8" t="s">
        <v>18</v>
      </c>
    </row>
    <row r="475" ht="30" customHeight="1" spans="1:10">
      <c r="A475" s="6">
        <v>358</v>
      </c>
      <c r="B475" s="7" t="s">
        <v>1556</v>
      </c>
      <c r="C475" s="8" t="s">
        <v>143</v>
      </c>
      <c r="D475" s="11" t="s">
        <v>716</v>
      </c>
      <c r="E475" s="42" t="s">
        <v>1212</v>
      </c>
      <c r="F475" s="12" t="s">
        <v>15</v>
      </c>
      <c r="G475" s="12" t="s">
        <v>1557</v>
      </c>
      <c r="H475" s="13" t="s">
        <v>184</v>
      </c>
      <c r="I475" s="8">
        <v>85.6</v>
      </c>
      <c r="J475" s="8" t="s">
        <v>27</v>
      </c>
    </row>
    <row r="476" ht="30" customHeight="1" spans="1:10">
      <c r="A476" s="6">
        <v>359</v>
      </c>
      <c r="B476" s="16" t="s">
        <v>1558</v>
      </c>
      <c r="C476" s="17" t="s">
        <v>12</v>
      </c>
      <c r="D476" s="11" t="s">
        <v>1559</v>
      </c>
      <c r="E476" s="16" t="s">
        <v>250</v>
      </c>
      <c r="F476" s="12" t="s">
        <v>15</v>
      </c>
      <c r="G476" s="12" t="s">
        <v>1560</v>
      </c>
      <c r="H476" s="13" t="s">
        <v>17</v>
      </c>
      <c r="I476" s="8">
        <v>2.87</v>
      </c>
      <c r="J476" s="8" t="s">
        <v>18</v>
      </c>
    </row>
    <row r="477" ht="30" customHeight="1" spans="1:10">
      <c r="A477" s="6">
        <v>360</v>
      </c>
      <c r="B477" s="7" t="s">
        <v>1561</v>
      </c>
      <c r="C477" s="8" t="s">
        <v>143</v>
      </c>
      <c r="D477" s="11" t="s">
        <v>147</v>
      </c>
      <c r="E477" s="42" t="s">
        <v>218</v>
      </c>
      <c r="F477" s="12" t="s">
        <v>15</v>
      </c>
      <c r="G477" s="12" t="s">
        <v>1562</v>
      </c>
      <c r="H477" s="13" t="s">
        <v>26</v>
      </c>
      <c r="I477" s="8">
        <v>0.37</v>
      </c>
      <c r="J477" s="8" t="s">
        <v>18</v>
      </c>
    </row>
    <row r="478" ht="30" customHeight="1" spans="1:10">
      <c r="A478" s="6"/>
      <c r="B478" s="7" t="s">
        <v>1561</v>
      </c>
      <c r="C478" s="8" t="s">
        <v>100</v>
      </c>
      <c r="D478" s="7" t="s">
        <v>1563</v>
      </c>
      <c r="E478" s="7" t="s">
        <v>665</v>
      </c>
      <c r="F478" s="8" t="s">
        <v>15</v>
      </c>
      <c r="G478" s="8" t="s">
        <v>1564</v>
      </c>
      <c r="H478" s="9" t="s">
        <v>26</v>
      </c>
      <c r="I478" s="18">
        <v>0.83</v>
      </c>
      <c r="J478" s="8" t="s">
        <v>18</v>
      </c>
    </row>
    <row r="479" ht="30" customHeight="1" spans="1:10">
      <c r="A479" s="6"/>
      <c r="B479" s="7" t="s">
        <v>1561</v>
      </c>
      <c r="C479" s="8" t="s">
        <v>100</v>
      </c>
      <c r="D479" s="7" t="s">
        <v>1565</v>
      </c>
      <c r="E479" s="7" t="s">
        <v>218</v>
      </c>
      <c r="F479" s="8" t="s">
        <v>15</v>
      </c>
      <c r="G479" s="8" t="s">
        <v>1566</v>
      </c>
      <c r="H479" s="9" t="s">
        <v>26</v>
      </c>
      <c r="I479" s="18">
        <v>2.2</v>
      </c>
      <c r="J479" s="8" t="s">
        <v>18</v>
      </c>
    </row>
    <row r="480" ht="30" customHeight="1" spans="1:10">
      <c r="A480" s="6">
        <v>361</v>
      </c>
      <c r="B480" s="7" t="s">
        <v>1567</v>
      </c>
      <c r="C480" s="8" t="s">
        <v>12</v>
      </c>
      <c r="D480" s="7" t="s">
        <v>841</v>
      </c>
      <c r="E480" s="7" t="s">
        <v>607</v>
      </c>
      <c r="F480" s="8" t="s">
        <v>15</v>
      </c>
      <c r="G480" s="8" t="s">
        <v>1568</v>
      </c>
      <c r="H480" s="9" t="s">
        <v>17</v>
      </c>
      <c r="I480" s="18">
        <v>5</v>
      </c>
      <c r="J480" s="8" t="s">
        <v>18</v>
      </c>
    </row>
    <row r="481" ht="30" customHeight="1" spans="1:10">
      <c r="A481" s="6">
        <v>362</v>
      </c>
      <c r="B481" s="7" t="s">
        <v>1569</v>
      </c>
      <c r="C481" s="8" t="s">
        <v>143</v>
      </c>
      <c r="D481" s="11" t="s">
        <v>1175</v>
      </c>
      <c r="E481" s="42" t="s">
        <v>967</v>
      </c>
      <c r="F481" s="8" t="s">
        <v>15</v>
      </c>
      <c r="G481" s="8" t="s">
        <v>1570</v>
      </c>
      <c r="H481" s="13" t="s">
        <v>26</v>
      </c>
      <c r="I481" s="8">
        <v>4.97</v>
      </c>
      <c r="J481" s="8" t="s">
        <v>27</v>
      </c>
    </row>
    <row r="482" ht="30" customHeight="1" spans="1:10">
      <c r="A482" s="6">
        <v>363</v>
      </c>
      <c r="B482" s="19" t="s">
        <v>1571</v>
      </c>
      <c r="C482" s="9" t="s">
        <v>180</v>
      </c>
      <c r="D482" s="24" t="s">
        <v>1572</v>
      </c>
      <c r="E482" s="30" t="s">
        <v>1573</v>
      </c>
      <c r="F482" s="9" t="s">
        <v>15</v>
      </c>
      <c r="G482" s="9" t="s">
        <v>1574</v>
      </c>
      <c r="H482" s="13" t="s">
        <v>26</v>
      </c>
      <c r="I482" s="9">
        <v>8</v>
      </c>
      <c r="J482" s="9" t="s">
        <v>18</v>
      </c>
    </row>
    <row r="483" ht="30" customHeight="1" spans="1:10">
      <c r="A483" s="6">
        <v>364</v>
      </c>
      <c r="B483" s="7" t="s">
        <v>1575</v>
      </c>
      <c r="C483" s="8" t="s">
        <v>12</v>
      </c>
      <c r="D483" s="7" t="s">
        <v>1576</v>
      </c>
      <c r="E483" s="7" t="s">
        <v>73</v>
      </c>
      <c r="F483" s="8" t="s">
        <v>15</v>
      </c>
      <c r="G483" s="8" t="s">
        <v>1577</v>
      </c>
      <c r="H483" s="9" t="s">
        <v>17</v>
      </c>
      <c r="I483" s="18">
        <v>4</v>
      </c>
      <c r="J483" s="8" t="s">
        <v>18</v>
      </c>
    </row>
    <row r="484" ht="30" customHeight="1" spans="1:10">
      <c r="A484" s="6">
        <v>365</v>
      </c>
      <c r="B484" s="16" t="s">
        <v>1578</v>
      </c>
      <c r="C484" s="17" t="s">
        <v>208</v>
      </c>
      <c r="D484" s="11" t="s">
        <v>1579</v>
      </c>
      <c r="E484" s="16" t="s">
        <v>1025</v>
      </c>
      <c r="F484" s="8" t="s">
        <v>15</v>
      </c>
      <c r="G484" s="8" t="s">
        <v>1580</v>
      </c>
      <c r="H484" s="13" t="s">
        <v>26</v>
      </c>
      <c r="I484" s="17">
        <v>19.2</v>
      </c>
      <c r="J484" s="8" t="s">
        <v>18</v>
      </c>
    </row>
    <row r="485" ht="30" customHeight="1" spans="1:10">
      <c r="A485" s="6">
        <v>366</v>
      </c>
      <c r="B485" s="7" t="s">
        <v>1581</v>
      </c>
      <c r="C485" s="8" t="s">
        <v>120</v>
      </c>
      <c r="D485" s="7" t="s">
        <v>23</v>
      </c>
      <c r="E485" s="7" t="s">
        <v>1582</v>
      </c>
      <c r="F485" s="8" t="s">
        <v>15</v>
      </c>
      <c r="G485" s="8" t="s">
        <v>1583</v>
      </c>
      <c r="H485" s="9" t="s">
        <v>26</v>
      </c>
      <c r="I485" s="10">
        <v>8.56</v>
      </c>
      <c r="J485" s="8" t="s">
        <v>18</v>
      </c>
    </row>
    <row r="486" ht="30" customHeight="1" spans="1:10">
      <c r="A486" s="6">
        <v>367</v>
      </c>
      <c r="B486" s="7" t="s">
        <v>1584</v>
      </c>
      <c r="C486" s="8" t="s">
        <v>143</v>
      </c>
      <c r="D486" s="11" t="s">
        <v>429</v>
      </c>
      <c r="E486" s="42" t="s">
        <v>347</v>
      </c>
      <c r="F486" s="12" t="s">
        <v>15</v>
      </c>
      <c r="G486" s="12" t="s">
        <v>1585</v>
      </c>
      <c r="H486" s="13" t="s">
        <v>26</v>
      </c>
      <c r="I486" s="8">
        <v>4.56</v>
      </c>
      <c r="J486" s="8" t="s">
        <v>27</v>
      </c>
    </row>
    <row r="487" ht="30" customHeight="1" spans="1:10">
      <c r="A487" s="6"/>
      <c r="B487" s="7" t="s">
        <v>1584</v>
      </c>
      <c r="C487" s="8" t="s">
        <v>143</v>
      </c>
      <c r="D487" s="7" t="s">
        <v>1586</v>
      </c>
      <c r="E487" s="7" t="s">
        <v>1242</v>
      </c>
      <c r="F487" s="8" t="s">
        <v>15</v>
      </c>
      <c r="G487" s="8" t="s">
        <v>1587</v>
      </c>
      <c r="H487" s="9" t="s">
        <v>184</v>
      </c>
      <c r="I487" s="10">
        <v>7.94</v>
      </c>
      <c r="J487" s="8" t="s">
        <v>18</v>
      </c>
    </row>
    <row r="488" ht="30" customHeight="1" spans="1:10">
      <c r="A488" s="6">
        <v>368</v>
      </c>
      <c r="B488" s="16" t="s">
        <v>1588</v>
      </c>
      <c r="C488" s="14" t="s">
        <v>12</v>
      </c>
      <c r="D488" s="16" t="s">
        <v>1589</v>
      </c>
      <c r="E488" s="16" t="s">
        <v>1590</v>
      </c>
      <c r="F488" s="8" t="s">
        <v>15</v>
      </c>
      <c r="G488" s="8" t="s">
        <v>1591</v>
      </c>
      <c r="H488" s="22" t="s">
        <v>17</v>
      </c>
      <c r="I488" s="22">
        <v>24.8</v>
      </c>
      <c r="J488" s="22" t="s">
        <v>27</v>
      </c>
    </row>
    <row r="489" ht="30" customHeight="1" spans="1:10">
      <c r="A489" s="6">
        <v>369</v>
      </c>
      <c r="B489" s="7" t="s">
        <v>1592</v>
      </c>
      <c r="C489" s="8" t="s">
        <v>12</v>
      </c>
      <c r="D489" s="11" t="s">
        <v>1593</v>
      </c>
      <c r="E489" s="42" t="s">
        <v>347</v>
      </c>
      <c r="F489" s="8" t="s">
        <v>15</v>
      </c>
      <c r="G489" s="8" t="s">
        <v>1594</v>
      </c>
      <c r="H489" s="13" t="s">
        <v>17</v>
      </c>
      <c r="I489" s="8">
        <v>120</v>
      </c>
      <c r="J489" s="8" t="s">
        <v>27</v>
      </c>
    </row>
    <row r="490" ht="30" customHeight="1" spans="1:10">
      <c r="A490" s="6"/>
      <c r="B490" s="7" t="s">
        <v>1592</v>
      </c>
      <c r="C490" s="8" t="s">
        <v>1595</v>
      </c>
      <c r="D490" s="7" t="s">
        <v>1593</v>
      </c>
      <c r="E490" s="7" t="s">
        <v>1596</v>
      </c>
      <c r="F490" s="8" t="s">
        <v>15</v>
      </c>
      <c r="G490" s="8" t="s">
        <v>1597</v>
      </c>
      <c r="H490" s="9" t="s">
        <v>17</v>
      </c>
      <c r="I490" s="18">
        <v>153</v>
      </c>
      <c r="J490" s="8" t="s">
        <v>27</v>
      </c>
    </row>
    <row r="491" ht="30" customHeight="1" spans="1:10">
      <c r="A491" s="6">
        <v>370</v>
      </c>
      <c r="B491" s="7" t="s">
        <v>1598</v>
      </c>
      <c r="C491" s="8" t="s">
        <v>143</v>
      </c>
      <c r="D491" s="7" t="s">
        <v>1599</v>
      </c>
      <c r="E491" s="7" t="s">
        <v>169</v>
      </c>
      <c r="F491" s="8" t="s">
        <v>15</v>
      </c>
      <c r="G491" s="8" t="s">
        <v>1600</v>
      </c>
      <c r="H491" s="9" t="s">
        <v>26</v>
      </c>
      <c r="I491" s="10">
        <v>38</v>
      </c>
      <c r="J491" s="8" t="s">
        <v>18</v>
      </c>
    </row>
    <row r="492" ht="30" customHeight="1" spans="1:10">
      <c r="A492" s="6">
        <v>371</v>
      </c>
      <c r="B492" s="16" t="s">
        <v>1601</v>
      </c>
      <c r="C492" s="8" t="s">
        <v>12</v>
      </c>
      <c r="D492" s="16" t="s">
        <v>1602</v>
      </c>
      <c r="E492" s="16" t="s">
        <v>1603</v>
      </c>
      <c r="F492" s="8" t="s">
        <v>15</v>
      </c>
      <c r="G492" s="8" t="s">
        <v>1604</v>
      </c>
      <c r="H492" s="17" t="s">
        <v>184</v>
      </c>
      <c r="I492" s="17">
        <v>39</v>
      </c>
      <c r="J492" s="14" t="s">
        <v>27</v>
      </c>
    </row>
    <row r="493" ht="30" customHeight="1" spans="1:10">
      <c r="A493" s="6">
        <v>372</v>
      </c>
      <c r="B493" s="7" t="s">
        <v>1605</v>
      </c>
      <c r="C493" s="8" t="s">
        <v>22</v>
      </c>
      <c r="D493" s="7" t="s">
        <v>1606</v>
      </c>
      <c r="E493" s="7" t="s">
        <v>1607</v>
      </c>
      <c r="F493" s="8" t="s">
        <v>15</v>
      </c>
      <c r="G493" s="8" t="s">
        <v>1608</v>
      </c>
      <c r="H493" s="9" t="s">
        <v>26</v>
      </c>
      <c r="I493" s="10">
        <v>38.47</v>
      </c>
      <c r="J493" s="8" t="s">
        <v>27</v>
      </c>
    </row>
    <row r="494" ht="30" customHeight="1" spans="1:10">
      <c r="A494" s="6">
        <v>373</v>
      </c>
      <c r="B494" s="7" t="s">
        <v>1609</v>
      </c>
      <c r="C494" s="8" t="s">
        <v>143</v>
      </c>
      <c r="D494" s="7" t="s">
        <v>1610</v>
      </c>
      <c r="E494" s="7" t="s">
        <v>1611</v>
      </c>
      <c r="F494" s="8" t="s">
        <v>15</v>
      </c>
      <c r="G494" s="8" t="s">
        <v>1612</v>
      </c>
      <c r="H494" s="9" t="s">
        <v>26</v>
      </c>
      <c r="I494" s="10">
        <v>42.02</v>
      </c>
      <c r="J494" s="8" t="s">
        <v>27</v>
      </c>
    </row>
    <row r="495" ht="30" customHeight="1" spans="1:10">
      <c r="A495" s="6"/>
      <c r="B495" s="7" t="s">
        <v>1609</v>
      </c>
      <c r="C495" s="8" t="s">
        <v>143</v>
      </c>
      <c r="D495" s="7" t="s">
        <v>1613</v>
      </c>
      <c r="E495" s="7" t="s">
        <v>1614</v>
      </c>
      <c r="F495" s="8" t="s">
        <v>15</v>
      </c>
      <c r="G495" s="8" t="s">
        <v>1615</v>
      </c>
      <c r="H495" s="9" t="s">
        <v>26</v>
      </c>
      <c r="I495" s="10">
        <v>47.51</v>
      </c>
      <c r="J495" s="8" t="s">
        <v>18</v>
      </c>
    </row>
    <row r="496" ht="30" customHeight="1" spans="1:10">
      <c r="A496" s="6">
        <v>374</v>
      </c>
      <c r="B496" s="16" t="s">
        <v>1616</v>
      </c>
      <c r="C496" s="17" t="s">
        <v>143</v>
      </c>
      <c r="D496" s="11" t="s">
        <v>1617</v>
      </c>
      <c r="E496" s="16" t="s">
        <v>1618</v>
      </c>
      <c r="F496" s="8" t="s">
        <v>15</v>
      </c>
      <c r="G496" s="8" t="s">
        <v>1619</v>
      </c>
      <c r="H496" s="13" t="s">
        <v>26</v>
      </c>
      <c r="I496" s="17">
        <v>29.39</v>
      </c>
      <c r="J496" s="17" t="s">
        <v>27</v>
      </c>
    </row>
    <row r="497" ht="30" customHeight="1" spans="1:10">
      <c r="A497" s="6">
        <v>375</v>
      </c>
      <c r="B497" s="16" t="s">
        <v>1620</v>
      </c>
      <c r="C497" s="17" t="s">
        <v>480</v>
      </c>
      <c r="D497" s="11" t="s">
        <v>1621</v>
      </c>
      <c r="E497" s="16" t="s">
        <v>1622</v>
      </c>
      <c r="F497" s="8" t="s">
        <v>15</v>
      </c>
      <c r="G497" s="8" t="s">
        <v>1623</v>
      </c>
      <c r="H497" s="13" t="s">
        <v>17</v>
      </c>
      <c r="I497" s="17">
        <v>37.98</v>
      </c>
      <c r="J497" s="8" t="s">
        <v>27</v>
      </c>
    </row>
    <row r="498" ht="30" customHeight="1" spans="1:10">
      <c r="A498" s="6">
        <v>376</v>
      </c>
      <c r="B498" s="7" t="s">
        <v>1624</v>
      </c>
      <c r="C498" s="8" t="s">
        <v>1069</v>
      </c>
      <c r="D498" s="7" t="s">
        <v>1625</v>
      </c>
      <c r="E498" s="7" t="s">
        <v>1626</v>
      </c>
      <c r="F498" s="8" t="s">
        <v>15</v>
      </c>
      <c r="G498" s="8" t="s">
        <v>1627</v>
      </c>
      <c r="H498" s="9" t="s">
        <v>184</v>
      </c>
      <c r="I498" s="18">
        <v>41.9</v>
      </c>
      <c r="J498" s="8" t="s">
        <v>27</v>
      </c>
    </row>
    <row r="499" ht="30" customHeight="1" spans="1:10">
      <c r="A499" s="6">
        <v>377</v>
      </c>
      <c r="B499" s="16" t="s">
        <v>1628</v>
      </c>
      <c r="C499" s="22" t="s">
        <v>29</v>
      </c>
      <c r="D499" s="16" t="s">
        <v>1629</v>
      </c>
      <c r="E499" s="16" t="s">
        <v>1630</v>
      </c>
      <c r="F499" s="22" t="s">
        <v>15</v>
      </c>
      <c r="G499" s="8" t="s">
        <v>1631</v>
      </c>
      <c r="H499" s="22" t="s">
        <v>17</v>
      </c>
      <c r="I499" s="22">
        <v>59.6</v>
      </c>
      <c r="J499" s="22" t="s">
        <v>27</v>
      </c>
    </row>
    <row r="500" ht="30" customHeight="1" spans="1:10">
      <c r="A500" s="6">
        <v>378</v>
      </c>
      <c r="B500" s="19" t="s">
        <v>1632</v>
      </c>
      <c r="C500" s="9" t="s">
        <v>29</v>
      </c>
      <c r="D500" s="24" t="s">
        <v>1633</v>
      </c>
      <c r="E500" s="30" t="s">
        <v>1634</v>
      </c>
      <c r="F500" s="9" t="s">
        <v>15</v>
      </c>
      <c r="G500" s="9" t="s">
        <v>1635</v>
      </c>
      <c r="H500" s="13" t="s">
        <v>17</v>
      </c>
      <c r="I500" s="9">
        <v>3.59</v>
      </c>
      <c r="J500" s="9" t="s">
        <v>27</v>
      </c>
    </row>
    <row r="501" ht="30" customHeight="1" spans="1:10">
      <c r="A501" s="6"/>
      <c r="B501" s="7" t="s">
        <v>1632</v>
      </c>
      <c r="C501" s="8" t="s">
        <v>29</v>
      </c>
      <c r="D501" s="16" t="s">
        <v>1636</v>
      </c>
      <c r="E501" s="16" t="s">
        <v>1637</v>
      </c>
      <c r="F501" s="22" t="s">
        <v>15</v>
      </c>
      <c r="G501" s="8" t="s">
        <v>1638</v>
      </c>
      <c r="H501" s="22" t="s">
        <v>17</v>
      </c>
      <c r="I501" s="17">
        <v>7.48</v>
      </c>
      <c r="J501" s="8" t="s">
        <v>27</v>
      </c>
    </row>
    <row r="502" ht="30" customHeight="1" spans="1:10">
      <c r="A502" s="6">
        <v>379</v>
      </c>
      <c r="B502" s="16" t="s">
        <v>1639</v>
      </c>
      <c r="C502" s="8" t="s">
        <v>143</v>
      </c>
      <c r="D502" s="7" t="s">
        <v>1640</v>
      </c>
      <c r="E502" s="7" t="s">
        <v>442</v>
      </c>
      <c r="F502" s="8" t="s">
        <v>15</v>
      </c>
      <c r="G502" s="8" t="s">
        <v>1641</v>
      </c>
      <c r="H502" s="22" t="s">
        <v>26</v>
      </c>
      <c r="I502" s="22">
        <v>23.68</v>
      </c>
      <c r="J502" s="8" t="s">
        <v>18</v>
      </c>
    </row>
    <row r="503" ht="30" customHeight="1" spans="1:10">
      <c r="A503" s="6">
        <v>380</v>
      </c>
      <c r="B503" s="7" t="s">
        <v>1642</v>
      </c>
      <c r="C503" s="8" t="s">
        <v>143</v>
      </c>
      <c r="D503" s="7" t="s">
        <v>1643</v>
      </c>
      <c r="E503" s="7" t="s">
        <v>1644</v>
      </c>
      <c r="F503" s="8" t="s">
        <v>15</v>
      </c>
      <c r="G503" s="8" t="s">
        <v>1645</v>
      </c>
      <c r="H503" s="9" t="s">
        <v>184</v>
      </c>
      <c r="I503" s="10">
        <v>345</v>
      </c>
      <c r="J503" s="8" t="s">
        <v>27</v>
      </c>
    </row>
    <row r="504" ht="30" customHeight="1" spans="1:10">
      <c r="A504" s="6"/>
      <c r="B504" s="28" t="s">
        <v>1642</v>
      </c>
      <c r="C504" s="29" t="s">
        <v>143</v>
      </c>
      <c r="D504" s="28" t="s">
        <v>1646</v>
      </c>
      <c r="E504" s="28" t="s">
        <v>1647</v>
      </c>
      <c r="F504" s="29" t="s">
        <v>15</v>
      </c>
      <c r="G504" s="8" t="s">
        <v>1645</v>
      </c>
      <c r="H504" s="29" t="s">
        <v>184</v>
      </c>
      <c r="I504" s="29">
        <v>358</v>
      </c>
      <c r="J504" s="29" t="s">
        <v>27</v>
      </c>
    </row>
    <row r="505" ht="30" customHeight="1" spans="1:10">
      <c r="A505" s="6">
        <v>381</v>
      </c>
      <c r="B505" s="7" t="s">
        <v>1648</v>
      </c>
      <c r="C505" s="8" t="s">
        <v>143</v>
      </c>
      <c r="D505" s="7" t="s">
        <v>1649</v>
      </c>
      <c r="E505" s="7" t="s">
        <v>1650</v>
      </c>
      <c r="F505" s="8" t="s">
        <v>15</v>
      </c>
      <c r="G505" s="8" t="s">
        <v>1651</v>
      </c>
      <c r="H505" s="9" t="s">
        <v>26</v>
      </c>
      <c r="I505" s="10">
        <v>25.9</v>
      </c>
      <c r="J505" s="8" t="s">
        <v>18</v>
      </c>
    </row>
    <row r="506" ht="30" customHeight="1" spans="1:10">
      <c r="A506" s="6"/>
      <c r="B506" s="7" t="s">
        <v>1648</v>
      </c>
      <c r="C506" s="8" t="s">
        <v>143</v>
      </c>
      <c r="D506" s="7" t="s">
        <v>1011</v>
      </c>
      <c r="E506" s="7" t="s">
        <v>1012</v>
      </c>
      <c r="F506" s="8" t="s">
        <v>15</v>
      </c>
      <c r="G506" s="8" t="s">
        <v>1652</v>
      </c>
      <c r="H506" s="9" t="s">
        <v>26</v>
      </c>
      <c r="I506" s="10">
        <v>25.91</v>
      </c>
      <c r="J506" s="8" t="s">
        <v>18</v>
      </c>
    </row>
    <row r="507" ht="30" customHeight="1" spans="1:10">
      <c r="A507" s="6"/>
      <c r="B507" s="7" t="s">
        <v>1648</v>
      </c>
      <c r="C507" s="8" t="s">
        <v>143</v>
      </c>
      <c r="D507" s="7" t="s">
        <v>1653</v>
      </c>
      <c r="E507" s="7" t="s">
        <v>784</v>
      </c>
      <c r="F507" s="8" t="s">
        <v>15</v>
      </c>
      <c r="G507" s="8" t="s">
        <v>1654</v>
      </c>
      <c r="H507" s="9" t="s">
        <v>26</v>
      </c>
      <c r="I507" s="18">
        <v>25.93</v>
      </c>
      <c r="J507" s="8" t="s">
        <v>18</v>
      </c>
    </row>
    <row r="508" ht="30" customHeight="1" spans="1:10">
      <c r="A508" s="6">
        <v>382</v>
      </c>
      <c r="B508" s="16" t="s">
        <v>1655</v>
      </c>
      <c r="C508" s="8" t="s">
        <v>176</v>
      </c>
      <c r="D508" s="43" t="s">
        <v>1656</v>
      </c>
      <c r="E508" s="7" t="s">
        <v>1657</v>
      </c>
      <c r="F508" s="8" t="s">
        <v>15</v>
      </c>
      <c r="G508" s="8" t="s">
        <v>1658</v>
      </c>
      <c r="H508" s="8" t="s">
        <v>17</v>
      </c>
      <c r="I508" s="8">
        <v>38.6</v>
      </c>
      <c r="J508" s="8" t="s">
        <v>18</v>
      </c>
    </row>
    <row r="509" ht="30" customHeight="1" spans="1:10">
      <c r="A509" s="6">
        <v>383</v>
      </c>
      <c r="B509" s="7" t="s">
        <v>1659</v>
      </c>
      <c r="C509" s="8" t="s">
        <v>12</v>
      </c>
      <c r="D509" s="11" t="s">
        <v>1660</v>
      </c>
      <c r="E509" s="42" t="s">
        <v>1661</v>
      </c>
      <c r="F509" s="12" t="s">
        <v>15</v>
      </c>
      <c r="G509" s="12" t="s">
        <v>1662</v>
      </c>
      <c r="H509" s="13" t="s">
        <v>17</v>
      </c>
      <c r="I509" s="8">
        <v>4</v>
      </c>
      <c r="J509" s="8" t="s">
        <v>18</v>
      </c>
    </row>
    <row r="510" ht="30" customHeight="1" spans="1:10">
      <c r="A510" s="6">
        <v>384</v>
      </c>
      <c r="B510" s="7" t="s">
        <v>1663</v>
      </c>
      <c r="C510" s="8" t="s">
        <v>12</v>
      </c>
      <c r="D510" s="11" t="s">
        <v>1664</v>
      </c>
      <c r="E510" s="42" t="s">
        <v>1665</v>
      </c>
      <c r="F510" s="8" t="s">
        <v>15</v>
      </c>
      <c r="G510" s="8" t="s">
        <v>1666</v>
      </c>
      <c r="H510" s="13" t="s">
        <v>17</v>
      </c>
      <c r="I510" s="8">
        <v>9.6</v>
      </c>
      <c r="J510" s="8" t="s">
        <v>27</v>
      </c>
    </row>
    <row r="511" ht="30" customHeight="1" spans="1:10">
      <c r="A511" s="6">
        <v>385</v>
      </c>
      <c r="B511" s="16" t="s">
        <v>1667</v>
      </c>
      <c r="C511" s="22" t="s">
        <v>29</v>
      </c>
      <c r="D511" s="16" t="s">
        <v>425</v>
      </c>
      <c r="E511" s="16" t="s">
        <v>1668</v>
      </c>
      <c r="F511" s="22" t="s">
        <v>15</v>
      </c>
      <c r="G511" s="8" t="s">
        <v>1669</v>
      </c>
      <c r="H511" s="22" t="s">
        <v>17</v>
      </c>
      <c r="I511" s="22">
        <v>56.22</v>
      </c>
      <c r="J511" s="22" t="s">
        <v>27</v>
      </c>
    </row>
    <row r="512" ht="30" customHeight="1" spans="1:10">
      <c r="A512" s="6">
        <v>386</v>
      </c>
      <c r="B512" s="7" t="s">
        <v>1670</v>
      </c>
      <c r="C512" s="8" t="s">
        <v>143</v>
      </c>
      <c r="D512" s="7" t="s">
        <v>716</v>
      </c>
      <c r="E512" s="7" t="s">
        <v>1671</v>
      </c>
      <c r="F512" s="8" t="s">
        <v>15</v>
      </c>
      <c r="G512" s="8" t="s">
        <v>1672</v>
      </c>
      <c r="H512" s="9" t="s">
        <v>184</v>
      </c>
      <c r="I512" s="10">
        <v>2.14</v>
      </c>
      <c r="J512" s="8" t="s">
        <v>18</v>
      </c>
    </row>
    <row r="513" ht="30" customHeight="1" spans="1:10">
      <c r="A513" s="6">
        <v>387</v>
      </c>
      <c r="B513" s="16" t="s">
        <v>1673</v>
      </c>
      <c r="C513" s="17" t="s">
        <v>143</v>
      </c>
      <c r="D513" s="11" t="s">
        <v>716</v>
      </c>
      <c r="E513" s="16" t="s">
        <v>115</v>
      </c>
      <c r="F513" s="12" t="s">
        <v>15</v>
      </c>
      <c r="G513" s="12" t="s">
        <v>1674</v>
      </c>
      <c r="H513" s="13" t="s">
        <v>184</v>
      </c>
      <c r="I513" s="17">
        <v>3.75</v>
      </c>
      <c r="J513" s="17" t="s">
        <v>18</v>
      </c>
    </row>
    <row r="514" ht="30" customHeight="1" spans="1:10">
      <c r="A514" s="6">
        <v>388</v>
      </c>
      <c r="B514" s="7" t="s">
        <v>1675</v>
      </c>
      <c r="C514" s="8" t="s">
        <v>143</v>
      </c>
      <c r="D514" s="7" t="s">
        <v>1676</v>
      </c>
      <c r="E514" s="7" t="s">
        <v>1165</v>
      </c>
      <c r="F514" s="8" t="s">
        <v>15</v>
      </c>
      <c r="G514" s="8" t="s">
        <v>1677</v>
      </c>
      <c r="H514" s="9" t="s">
        <v>26</v>
      </c>
      <c r="I514" s="10">
        <v>58.5</v>
      </c>
      <c r="J514" s="8" t="s">
        <v>18</v>
      </c>
    </row>
    <row r="515" ht="30" customHeight="1" spans="1:10">
      <c r="A515" s="6">
        <v>389</v>
      </c>
      <c r="B515" s="7" t="s">
        <v>1678</v>
      </c>
      <c r="C515" s="8" t="s">
        <v>12</v>
      </c>
      <c r="D515" s="11" t="s">
        <v>1679</v>
      </c>
      <c r="E515" s="7" t="s">
        <v>1680</v>
      </c>
      <c r="F515" s="8" t="s">
        <v>15</v>
      </c>
      <c r="G515" s="8" t="s">
        <v>1681</v>
      </c>
      <c r="H515" s="13" t="s">
        <v>17</v>
      </c>
      <c r="I515" s="8">
        <v>6.58</v>
      </c>
      <c r="J515" s="8" t="s">
        <v>18</v>
      </c>
    </row>
    <row r="516" ht="30" customHeight="1" spans="1:10">
      <c r="A516" s="6">
        <v>390</v>
      </c>
      <c r="B516" s="7" t="s">
        <v>1682</v>
      </c>
      <c r="C516" s="8" t="s">
        <v>12</v>
      </c>
      <c r="D516" s="11" t="s">
        <v>105</v>
      </c>
      <c r="E516" s="16" t="s">
        <v>1683</v>
      </c>
      <c r="F516" s="8" t="s">
        <v>15</v>
      </c>
      <c r="G516" s="8" t="s">
        <v>1684</v>
      </c>
      <c r="H516" s="13" t="s">
        <v>17</v>
      </c>
      <c r="I516" s="8">
        <v>5.5</v>
      </c>
      <c r="J516" s="8" t="s">
        <v>18</v>
      </c>
    </row>
    <row r="517" ht="30" customHeight="1" spans="1:10">
      <c r="A517" s="6">
        <v>391</v>
      </c>
      <c r="B517" s="7" t="s">
        <v>1685</v>
      </c>
      <c r="C517" s="8" t="s">
        <v>29</v>
      </c>
      <c r="D517" s="7" t="s">
        <v>1686</v>
      </c>
      <c r="E517" s="7" t="s">
        <v>1687</v>
      </c>
      <c r="F517" s="8" t="s">
        <v>15</v>
      </c>
      <c r="G517" s="8" t="s">
        <v>1688</v>
      </c>
      <c r="H517" s="9" t="s">
        <v>17</v>
      </c>
      <c r="I517" s="18">
        <v>12.15</v>
      </c>
      <c r="J517" s="8" t="s">
        <v>27</v>
      </c>
    </row>
    <row r="518" ht="30" customHeight="1" spans="1:10">
      <c r="A518" s="6">
        <v>392</v>
      </c>
      <c r="B518" s="7" t="s">
        <v>1689</v>
      </c>
      <c r="C518" s="8" t="s">
        <v>1690</v>
      </c>
      <c r="D518" s="7" t="s">
        <v>1691</v>
      </c>
      <c r="E518" s="7" t="s">
        <v>347</v>
      </c>
      <c r="F518" s="8" t="s">
        <v>15</v>
      </c>
      <c r="G518" s="8" t="s">
        <v>1692</v>
      </c>
      <c r="H518" s="14" t="s">
        <v>17</v>
      </c>
      <c r="I518" s="14">
        <v>58.8</v>
      </c>
      <c r="J518" s="8" t="s">
        <v>18</v>
      </c>
    </row>
    <row r="519" ht="30" customHeight="1" spans="1:10">
      <c r="A519" s="6">
        <v>393</v>
      </c>
      <c r="B519" s="7" t="s">
        <v>1693</v>
      </c>
      <c r="C519" s="8" t="s">
        <v>143</v>
      </c>
      <c r="D519" s="11" t="s">
        <v>1694</v>
      </c>
      <c r="E519" s="7" t="s">
        <v>1695</v>
      </c>
      <c r="F519" s="8" t="s">
        <v>15</v>
      </c>
      <c r="G519" s="8" t="s">
        <v>1696</v>
      </c>
      <c r="H519" s="13" t="s">
        <v>26</v>
      </c>
      <c r="I519" s="8">
        <v>7</v>
      </c>
      <c r="J519" s="8" t="s">
        <v>27</v>
      </c>
    </row>
    <row r="520" ht="30" customHeight="1" spans="1:10">
      <c r="A520" s="6">
        <v>394</v>
      </c>
      <c r="B520" s="16" t="s">
        <v>1697</v>
      </c>
      <c r="C520" s="17" t="s">
        <v>109</v>
      </c>
      <c r="D520" s="11" t="s">
        <v>1698</v>
      </c>
      <c r="E520" s="16" t="s">
        <v>111</v>
      </c>
      <c r="F520" s="8" t="s">
        <v>15</v>
      </c>
      <c r="G520" s="8" t="s">
        <v>1699</v>
      </c>
      <c r="H520" s="13" t="s">
        <v>26</v>
      </c>
      <c r="I520" s="17">
        <v>9.8</v>
      </c>
      <c r="J520" s="17" t="s">
        <v>27</v>
      </c>
    </row>
    <row r="521" ht="30" customHeight="1" spans="1:10">
      <c r="A521" s="6">
        <v>395</v>
      </c>
      <c r="B521" s="7" t="s">
        <v>1700</v>
      </c>
      <c r="C521" s="8" t="s">
        <v>12</v>
      </c>
      <c r="D521" s="7" t="s">
        <v>1701</v>
      </c>
      <c r="E521" s="7" t="s">
        <v>1702</v>
      </c>
      <c r="F521" s="8" t="s">
        <v>15</v>
      </c>
      <c r="G521" s="8" t="s">
        <v>1703</v>
      </c>
      <c r="H521" s="9" t="s">
        <v>17</v>
      </c>
      <c r="I521" s="10">
        <v>33.08</v>
      </c>
      <c r="J521" s="8" t="s">
        <v>27</v>
      </c>
    </row>
    <row r="522" ht="30" customHeight="1" spans="1:10">
      <c r="A522" s="6"/>
      <c r="B522" s="7" t="s">
        <v>1700</v>
      </c>
      <c r="C522" s="8" t="s">
        <v>12</v>
      </c>
      <c r="D522" s="7" t="s">
        <v>1701</v>
      </c>
      <c r="E522" s="7" t="s">
        <v>1704</v>
      </c>
      <c r="F522" s="8" t="s">
        <v>15</v>
      </c>
      <c r="G522" s="8" t="s">
        <v>1705</v>
      </c>
      <c r="H522" s="9" t="s">
        <v>17</v>
      </c>
      <c r="I522" s="10">
        <v>42.49</v>
      </c>
      <c r="J522" s="8" t="s">
        <v>27</v>
      </c>
    </row>
    <row r="523" ht="30" customHeight="1" spans="1:10">
      <c r="A523" s="6">
        <v>396</v>
      </c>
      <c r="B523" s="7" t="s">
        <v>1706</v>
      </c>
      <c r="C523" s="8" t="s">
        <v>295</v>
      </c>
      <c r="D523" s="7" t="s">
        <v>1707</v>
      </c>
      <c r="E523" s="7" t="s">
        <v>1708</v>
      </c>
      <c r="F523" s="8" t="s">
        <v>15</v>
      </c>
      <c r="G523" s="8" t="s">
        <v>1709</v>
      </c>
      <c r="H523" s="9" t="s">
        <v>17</v>
      </c>
      <c r="I523" s="10">
        <v>299.74</v>
      </c>
      <c r="J523" s="8" t="s">
        <v>27</v>
      </c>
    </row>
    <row r="524" ht="30" customHeight="1" spans="1:10">
      <c r="A524" s="6">
        <v>397</v>
      </c>
      <c r="B524" s="32" t="s">
        <v>1710</v>
      </c>
      <c r="C524" s="8" t="s">
        <v>100</v>
      </c>
      <c r="D524" s="7" t="s">
        <v>1711</v>
      </c>
      <c r="E524" s="7" t="s">
        <v>1712</v>
      </c>
      <c r="F524" s="8" t="s">
        <v>15</v>
      </c>
      <c r="G524" s="8" t="s">
        <v>1713</v>
      </c>
      <c r="H524" s="13" t="s">
        <v>26</v>
      </c>
      <c r="I524" s="8">
        <v>20.94</v>
      </c>
      <c r="J524" s="8" t="s">
        <v>27</v>
      </c>
    </row>
    <row r="525" ht="30" customHeight="1" spans="1:10">
      <c r="A525" s="6">
        <v>398</v>
      </c>
      <c r="B525" s="7" t="s">
        <v>1714</v>
      </c>
      <c r="C525" s="8" t="s">
        <v>12</v>
      </c>
      <c r="D525" s="7" t="s">
        <v>1715</v>
      </c>
      <c r="E525" s="7" t="s">
        <v>1218</v>
      </c>
      <c r="F525" s="8" t="s">
        <v>15</v>
      </c>
      <c r="G525" s="8" t="s">
        <v>1716</v>
      </c>
      <c r="H525" s="14" t="s">
        <v>17</v>
      </c>
      <c r="I525" s="14">
        <v>37.23</v>
      </c>
      <c r="J525" s="8" t="s">
        <v>27</v>
      </c>
    </row>
    <row r="526" ht="30" customHeight="1" spans="1:10">
      <c r="A526" s="6">
        <v>399</v>
      </c>
      <c r="B526" s="32" t="s">
        <v>1717</v>
      </c>
      <c r="C526" s="8" t="s">
        <v>725</v>
      </c>
      <c r="D526" s="7" t="s">
        <v>1718</v>
      </c>
      <c r="E526" s="7" t="s">
        <v>795</v>
      </c>
      <c r="F526" s="8" t="s">
        <v>15</v>
      </c>
      <c r="G526" s="8" t="s">
        <v>1719</v>
      </c>
      <c r="H526" s="9" t="s">
        <v>17</v>
      </c>
      <c r="I526" s="10">
        <v>14.56</v>
      </c>
      <c r="J526" s="8" t="s">
        <v>27</v>
      </c>
    </row>
    <row r="527" ht="30" customHeight="1" spans="1:10">
      <c r="A527" s="6">
        <v>400</v>
      </c>
      <c r="B527" s="7" t="s">
        <v>1720</v>
      </c>
      <c r="C527" s="8" t="s">
        <v>1721</v>
      </c>
      <c r="D527" s="7" t="s">
        <v>1722</v>
      </c>
      <c r="E527" s="7" t="s">
        <v>1723</v>
      </c>
      <c r="F527" s="8" t="s">
        <v>15</v>
      </c>
      <c r="G527" s="8" t="s">
        <v>1724</v>
      </c>
      <c r="H527" s="9" t="s">
        <v>17</v>
      </c>
      <c r="I527" s="18">
        <v>9.58</v>
      </c>
      <c r="J527" s="8" t="s">
        <v>27</v>
      </c>
    </row>
    <row r="528" ht="30" customHeight="1" spans="1:10">
      <c r="A528" s="6"/>
      <c r="B528" s="7" t="s">
        <v>1720</v>
      </c>
      <c r="C528" s="8" t="s">
        <v>1721</v>
      </c>
      <c r="D528" s="7" t="s">
        <v>1725</v>
      </c>
      <c r="E528" s="7" t="s">
        <v>1726</v>
      </c>
      <c r="F528" s="8" t="s">
        <v>15</v>
      </c>
      <c r="G528" s="8" t="s">
        <v>1727</v>
      </c>
      <c r="H528" s="9" t="s">
        <v>17</v>
      </c>
      <c r="I528" s="18">
        <v>17.17</v>
      </c>
      <c r="J528" s="8" t="s">
        <v>27</v>
      </c>
    </row>
    <row r="529" ht="30" customHeight="1" spans="1:10">
      <c r="A529" s="6">
        <v>401</v>
      </c>
      <c r="B529" s="16" t="s">
        <v>1728</v>
      </c>
      <c r="C529" s="17" t="s">
        <v>29</v>
      </c>
      <c r="D529" s="11" t="s">
        <v>909</v>
      </c>
      <c r="E529" s="16" t="s">
        <v>1702</v>
      </c>
      <c r="F529" s="12" t="s">
        <v>15</v>
      </c>
      <c r="G529" s="12" t="s">
        <v>1729</v>
      </c>
      <c r="H529" s="13" t="s">
        <v>17</v>
      </c>
      <c r="I529" s="17">
        <v>0.776</v>
      </c>
      <c r="J529" s="8" t="s">
        <v>18</v>
      </c>
    </row>
    <row r="530" ht="30" customHeight="1" spans="1:10">
      <c r="A530" s="6">
        <v>402</v>
      </c>
      <c r="B530" s="7" t="s">
        <v>1730</v>
      </c>
      <c r="C530" s="8" t="s">
        <v>45</v>
      </c>
      <c r="D530" s="7" t="s">
        <v>1271</v>
      </c>
      <c r="E530" s="7" t="s">
        <v>1731</v>
      </c>
      <c r="F530" s="8" t="s">
        <v>15</v>
      </c>
      <c r="G530" s="8" t="s">
        <v>1732</v>
      </c>
      <c r="H530" s="9" t="s">
        <v>17</v>
      </c>
      <c r="I530" s="10">
        <v>7.98</v>
      </c>
      <c r="J530" s="8" t="s">
        <v>18</v>
      </c>
    </row>
    <row r="531" ht="30" customHeight="1" spans="1:10">
      <c r="A531" s="6">
        <v>403</v>
      </c>
      <c r="B531" s="7" t="s">
        <v>1733</v>
      </c>
      <c r="C531" s="8" t="s">
        <v>12</v>
      </c>
      <c r="D531" s="11" t="s">
        <v>157</v>
      </c>
      <c r="E531" s="42" t="s">
        <v>1734</v>
      </c>
      <c r="F531" s="12" t="s">
        <v>15</v>
      </c>
      <c r="G531" s="12" t="s">
        <v>1735</v>
      </c>
      <c r="H531" s="13" t="s">
        <v>17</v>
      </c>
      <c r="I531" s="8">
        <v>7.1</v>
      </c>
      <c r="J531" s="8" t="s">
        <v>18</v>
      </c>
    </row>
    <row r="532" ht="30" customHeight="1" spans="1:10">
      <c r="A532" s="6">
        <v>404</v>
      </c>
      <c r="B532" s="7" t="s">
        <v>1736</v>
      </c>
      <c r="C532" s="8" t="s">
        <v>143</v>
      </c>
      <c r="D532" s="7" t="s">
        <v>1737</v>
      </c>
      <c r="E532" s="7" t="s">
        <v>1738</v>
      </c>
      <c r="F532" s="8" t="s">
        <v>15</v>
      </c>
      <c r="G532" s="8" t="s">
        <v>1739</v>
      </c>
      <c r="H532" s="9" t="s">
        <v>26</v>
      </c>
      <c r="I532" s="10">
        <v>14.88</v>
      </c>
      <c r="J532" s="8" t="s">
        <v>27</v>
      </c>
    </row>
    <row r="533" ht="30" customHeight="1" spans="1:10">
      <c r="A533" s="6"/>
      <c r="B533" s="16" t="s">
        <v>1736</v>
      </c>
      <c r="C533" s="8" t="s">
        <v>143</v>
      </c>
      <c r="D533" s="11" t="s">
        <v>147</v>
      </c>
      <c r="E533" s="16" t="s">
        <v>1081</v>
      </c>
      <c r="F533" s="8" t="s">
        <v>15</v>
      </c>
      <c r="G533" s="8" t="s">
        <v>1740</v>
      </c>
      <c r="H533" s="13" t="s">
        <v>26</v>
      </c>
      <c r="I533" s="17">
        <v>18.6</v>
      </c>
      <c r="J533" s="8" t="s">
        <v>27</v>
      </c>
    </row>
    <row r="534" ht="30" customHeight="1" spans="1:10">
      <c r="A534" s="6">
        <v>405</v>
      </c>
      <c r="B534" s="16" t="s">
        <v>1741</v>
      </c>
      <c r="C534" s="8" t="s">
        <v>480</v>
      </c>
      <c r="D534" s="16" t="s">
        <v>1742</v>
      </c>
      <c r="E534" s="16" t="s">
        <v>1743</v>
      </c>
      <c r="F534" s="8" t="s">
        <v>15</v>
      </c>
      <c r="G534" s="8" t="s">
        <v>1744</v>
      </c>
      <c r="H534" s="17" t="s">
        <v>17</v>
      </c>
      <c r="I534" s="17">
        <v>0.599</v>
      </c>
      <c r="J534" s="14" t="s">
        <v>27</v>
      </c>
    </row>
    <row r="535" ht="30" customHeight="1" spans="1:10">
      <c r="A535" s="6">
        <v>406</v>
      </c>
      <c r="B535" s="7" t="s">
        <v>1745</v>
      </c>
      <c r="C535" s="8" t="s">
        <v>45</v>
      </c>
      <c r="D535" s="7" t="s">
        <v>1746</v>
      </c>
      <c r="E535" s="7" t="s">
        <v>1747</v>
      </c>
      <c r="F535" s="8" t="s">
        <v>15</v>
      </c>
      <c r="G535" s="8" t="s">
        <v>1748</v>
      </c>
      <c r="H535" s="9" t="s">
        <v>17</v>
      </c>
      <c r="I535" s="10">
        <v>32.94</v>
      </c>
      <c r="J535" s="8" t="s">
        <v>18</v>
      </c>
    </row>
    <row r="536" ht="30" customHeight="1" spans="1:10">
      <c r="A536" s="6">
        <v>407</v>
      </c>
      <c r="B536" s="7" t="s">
        <v>1749</v>
      </c>
      <c r="C536" s="8" t="s">
        <v>12</v>
      </c>
      <c r="D536" s="7" t="s">
        <v>1750</v>
      </c>
      <c r="E536" s="7" t="s">
        <v>1751</v>
      </c>
      <c r="F536" s="8" t="s">
        <v>15</v>
      </c>
      <c r="G536" s="8" t="s">
        <v>1752</v>
      </c>
      <c r="H536" s="9" t="s">
        <v>17</v>
      </c>
      <c r="I536" s="10">
        <v>30.13</v>
      </c>
      <c r="J536" s="9" t="s">
        <v>18</v>
      </c>
    </row>
    <row r="537" ht="30" customHeight="1" spans="1:10">
      <c r="A537" s="6">
        <v>408</v>
      </c>
      <c r="B537" s="7" t="s">
        <v>1753</v>
      </c>
      <c r="C537" s="8" t="s">
        <v>480</v>
      </c>
      <c r="D537" s="11" t="s">
        <v>1754</v>
      </c>
      <c r="E537" s="42" t="s">
        <v>83</v>
      </c>
      <c r="F537" s="12" t="s">
        <v>15</v>
      </c>
      <c r="G537" s="12" t="s">
        <v>1755</v>
      </c>
      <c r="H537" s="13" t="s">
        <v>17</v>
      </c>
      <c r="I537" s="8">
        <v>10</v>
      </c>
      <c r="J537" s="8" t="s">
        <v>27</v>
      </c>
    </row>
    <row r="538" ht="30" customHeight="1" spans="1:10">
      <c r="A538" s="6">
        <v>409</v>
      </c>
      <c r="B538" s="7" t="s">
        <v>1756</v>
      </c>
      <c r="C538" s="8" t="s">
        <v>1062</v>
      </c>
      <c r="D538" s="7" t="s">
        <v>1757</v>
      </c>
      <c r="E538" s="7" t="s">
        <v>1758</v>
      </c>
      <c r="F538" s="8" t="s">
        <v>15</v>
      </c>
      <c r="G538" s="8" t="s">
        <v>1759</v>
      </c>
      <c r="H538" s="9" t="s">
        <v>184</v>
      </c>
      <c r="I538" s="18">
        <v>17</v>
      </c>
      <c r="J538" s="22" t="s">
        <v>18</v>
      </c>
    </row>
    <row r="539" ht="30" customHeight="1" spans="1:10">
      <c r="A539" s="6">
        <v>410</v>
      </c>
      <c r="B539" s="16" t="s">
        <v>1760</v>
      </c>
      <c r="C539" s="14" t="s">
        <v>12</v>
      </c>
      <c r="D539" s="16" t="s">
        <v>1761</v>
      </c>
      <c r="E539" s="16" t="s">
        <v>323</v>
      </c>
      <c r="F539" s="8" t="s">
        <v>15</v>
      </c>
      <c r="G539" s="8" t="s">
        <v>1762</v>
      </c>
      <c r="H539" s="22" t="s">
        <v>184</v>
      </c>
      <c r="I539" s="22">
        <v>14.3</v>
      </c>
      <c r="J539" s="22" t="s">
        <v>18</v>
      </c>
    </row>
    <row r="540" ht="30" customHeight="1" spans="1:10">
      <c r="A540" s="6">
        <v>411</v>
      </c>
      <c r="B540" s="16" t="s">
        <v>1763</v>
      </c>
      <c r="C540" s="17" t="s">
        <v>1523</v>
      </c>
      <c r="D540" s="11" t="s">
        <v>1764</v>
      </c>
      <c r="E540" s="16" t="s">
        <v>1765</v>
      </c>
      <c r="F540" s="8" t="s">
        <v>15</v>
      </c>
      <c r="G540" s="8" t="s">
        <v>1766</v>
      </c>
      <c r="H540" s="13" t="s">
        <v>26</v>
      </c>
      <c r="I540" s="8">
        <v>10.38</v>
      </c>
      <c r="J540" s="8" t="s">
        <v>18</v>
      </c>
    </row>
    <row r="541" ht="30" customHeight="1" spans="1:10">
      <c r="A541" s="6">
        <v>412</v>
      </c>
      <c r="B541" s="7" t="s">
        <v>1767</v>
      </c>
      <c r="C541" s="8" t="s">
        <v>143</v>
      </c>
      <c r="D541" s="7" t="s">
        <v>1768</v>
      </c>
      <c r="E541" s="7" t="s">
        <v>1769</v>
      </c>
      <c r="F541" s="8" t="s">
        <v>15</v>
      </c>
      <c r="G541" s="8" t="s">
        <v>1770</v>
      </c>
      <c r="H541" s="9" t="s">
        <v>26</v>
      </c>
      <c r="I541" s="10">
        <v>0.99</v>
      </c>
      <c r="J541" s="8" t="s">
        <v>18</v>
      </c>
    </row>
    <row r="542" ht="30" customHeight="1" spans="1:10">
      <c r="A542" s="6">
        <v>413</v>
      </c>
      <c r="B542" s="7" t="s">
        <v>1771</v>
      </c>
      <c r="C542" s="8" t="s">
        <v>12</v>
      </c>
      <c r="D542" s="7" t="s">
        <v>1772</v>
      </c>
      <c r="E542" s="7" t="s">
        <v>1773</v>
      </c>
      <c r="F542" s="8" t="s">
        <v>15</v>
      </c>
      <c r="G542" s="8" t="s">
        <v>1774</v>
      </c>
      <c r="H542" s="9" t="s">
        <v>184</v>
      </c>
      <c r="I542" s="10">
        <v>3092.6</v>
      </c>
      <c r="J542" s="8" t="s">
        <v>18</v>
      </c>
    </row>
    <row r="543" ht="30" customHeight="1" spans="1:10">
      <c r="A543" s="6">
        <v>414</v>
      </c>
      <c r="B543" s="7" t="s">
        <v>1775</v>
      </c>
      <c r="C543" s="8" t="s">
        <v>50</v>
      </c>
      <c r="D543" s="7" t="s">
        <v>1776</v>
      </c>
      <c r="E543" s="7" t="s">
        <v>1777</v>
      </c>
      <c r="F543" s="8" t="s">
        <v>15</v>
      </c>
      <c r="G543" s="8" t="s">
        <v>1778</v>
      </c>
      <c r="H543" s="9" t="s">
        <v>17</v>
      </c>
      <c r="I543" s="18">
        <v>39.36</v>
      </c>
      <c r="J543" s="8" t="s">
        <v>27</v>
      </c>
    </row>
    <row r="544" ht="30" customHeight="1" spans="1:10">
      <c r="A544" s="6">
        <v>415</v>
      </c>
      <c r="B544" s="7" t="s">
        <v>1779</v>
      </c>
      <c r="C544" s="8" t="s">
        <v>12</v>
      </c>
      <c r="D544" s="7" t="s">
        <v>1780</v>
      </c>
      <c r="E544" s="7" t="s">
        <v>1781</v>
      </c>
      <c r="F544" s="8" t="s">
        <v>15</v>
      </c>
      <c r="G544" s="8" t="s">
        <v>1782</v>
      </c>
      <c r="H544" s="9" t="s">
        <v>17</v>
      </c>
      <c r="I544" s="18">
        <v>19.88</v>
      </c>
      <c r="J544" s="8" t="s">
        <v>18</v>
      </c>
    </row>
    <row r="545" ht="30" customHeight="1" spans="1:10">
      <c r="A545" s="6">
        <v>416</v>
      </c>
      <c r="B545" s="7" t="s">
        <v>1783</v>
      </c>
      <c r="C545" s="8" t="s">
        <v>12</v>
      </c>
      <c r="D545" s="7" t="s">
        <v>1780</v>
      </c>
      <c r="E545" s="7" t="s">
        <v>91</v>
      </c>
      <c r="F545" s="8" t="s">
        <v>15</v>
      </c>
      <c r="G545" s="8" t="s">
        <v>1784</v>
      </c>
      <c r="H545" s="9" t="s">
        <v>184</v>
      </c>
      <c r="I545" s="10">
        <v>20.22</v>
      </c>
      <c r="J545" s="8" t="s">
        <v>18</v>
      </c>
    </row>
    <row r="546" ht="30" customHeight="1" spans="1:10">
      <c r="A546" s="6">
        <v>417</v>
      </c>
      <c r="B546" s="7" t="s">
        <v>1785</v>
      </c>
      <c r="C546" s="8" t="s">
        <v>12</v>
      </c>
      <c r="D546" s="7" t="s">
        <v>476</v>
      </c>
      <c r="E546" s="7" t="s">
        <v>1786</v>
      </c>
      <c r="F546" s="8" t="s">
        <v>15</v>
      </c>
      <c r="G546" s="8" t="s">
        <v>1787</v>
      </c>
      <c r="H546" s="9" t="s">
        <v>17</v>
      </c>
      <c r="I546" s="18">
        <v>8.44</v>
      </c>
      <c r="J546" s="8" t="s">
        <v>18</v>
      </c>
    </row>
    <row r="547" ht="30" customHeight="1" spans="1:10">
      <c r="A547" s="6">
        <v>418</v>
      </c>
      <c r="B547" s="7" t="s">
        <v>1788</v>
      </c>
      <c r="C547" s="8" t="s">
        <v>143</v>
      </c>
      <c r="D547" s="7" t="s">
        <v>168</v>
      </c>
      <c r="E547" s="7" t="s">
        <v>218</v>
      </c>
      <c r="F547" s="8" t="s">
        <v>15</v>
      </c>
      <c r="G547" s="8" t="s">
        <v>1789</v>
      </c>
      <c r="H547" s="9" t="s">
        <v>26</v>
      </c>
      <c r="I547" s="18">
        <v>0.64</v>
      </c>
      <c r="J547" s="8" t="s">
        <v>18</v>
      </c>
    </row>
    <row r="548" ht="30" customHeight="1" spans="1:10">
      <c r="A548" s="6"/>
      <c r="B548" s="16" t="s">
        <v>1788</v>
      </c>
      <c r="C548" s="17" t="s">
        <v>143</v>
      </c>
      <c r="D548" s="11" t="s">
        <v>720</v>
      </c>
      <c r="E548" s="16" t="s">
        <v>1790</v>
      </c>
      <c r="F548" s="8" t="s">
        <v>15</v>
      </c>
      <c r="G548" s="8" t="s">
        <v>1791</v>
      </c>
      <c r="H548" s="13" t="s">
        <v>184</v>
      </c>
      <c r="I548" s="17">
        <v>9.52</v>
      </c>
      <c r="J548" s="17" t="s">
        <v>18</v>
      </c>
    </row>
    <row r="549" ht="30" customHeight="1" spans="1:10">
      <c r="A549" s="6">
        <v>419</v>
      </c>
      <c r="B549" s="7" t="s">
        <v>1792</v>
      </c>
      <c r="C549" s="8" t="s">
        <v>12</v>
      </c>
      <c r="D549" s="11" t="s">
        <v>1793</v>
      </c>
      <c r="E549" s="7" t="s">
        <v>1794</v>
      </c>
      <c r="F549" s="8" t="s">
        <v>15</v>
      </c>
      <c r="G549" s="8" t="s">
        <v>1795</v>
      </c>
      <c r="H549" s="13" t="s">
        <v>17</v>
      </c>
      <c r="I549" s="8">
        <v>190.35</v>
      </c>
      <c r="J549" s="17" t="s">
        <v>18</v>
      </c>
    </row>
    <row r="550" ht="30" customHeight="1" spans="1:10">
      <c r="A550" s="6">
        <v>420</v>
      </c>
      <c r="B550" s="7" t="s">
        <v>1796</v>
      </c>
      <c r="C550" s="8" t="s">
        <v>100</v>
      </c>
      <c r="D550" s="7" t="s">
        <v>1312</v>
      </c>
      <c r="E550" s="7" t="s">
        <v>77</v>
      </c>
      <c r="F550" s="8" t="s">
        <v>15</v>
      </c>
      <c r="G550" s="8" t="s">
        <v>1797</v>
      </c>
      <c r="H550" s="9" t="s">
        <v>17</v>
      </c>
      <c r="I550" s="18">
        <v>3</v>
      </c>
      <c r="J550" s="8" t="s">
        <v>18</v>
      </c>
    </row>
    <row r="551" ht="30" customHeight="1" spans="1:10">
      <c r="A551" s="6"/>
      <c r="B551" s="7" t="s">
        <v>1796</v>
      </c>
      <c r="C551" s="17" t="s">
        <v>143</v>
      </c>
      <c r="D551" s="11" t="s">
        <v>1798</v>
      </c>
      <c r="E551" s="7" t="s">
        <v>795</v>
      </c>
      <c r="F551" s="8" t="s">
        <v>15</v>
      </c>
      <c r="G551" s="8" t="s">
        <v>1799</v>
      </c>
      <c r="H551" s="13" t="s">
        <v>26</v>
      </c>
      <c r="I551" s="17">
        <v>5.46</v>
      </c>
      <c r="J551" s="17" t="s">
        <v>18</v>
      </c>
    </row>
    <row r="552" ht="30" customHeight="1" spans="1:10">
      <c r="A552" s="6">
        <v>421</v>
      </c>
      <c r="B552" s="23" t="s">
        <v>1800</v>
      </c>
      <c r="C552" s="26" t="s">
        <v>480</v>
      </c>
      <c r="D552" s="24" t="s">
        <v>1801</v>
      </c>
      <c r="E552" s="23" t="s">
        <v>1802</v>
      </c>
      <c r="F552" s="25" t="s">
        <v>15</v>
      </c>
      <c r="G552" s="31" t="s">
        <v>1803</v>
      </c>
      <c r="H552" s="13" t="s">
        <v>17</v>
      </c>
      <c r="I552" s="26">
        <v>16.96</v>
      </c>
      <c r="J552" s="26" t="s">
        <v>18</v>
      </c>
    </row>
    <row r="553" ht="30" customHeight="1" spans="1:10">
      <c r="A553" s="6">
        <v>422</v>
      </c>
      <c r="B553" s="7" t="s">
        <v>1804</v>
      </c>
      <c r="C553" s="8" t="s">
        <v>29</v>
      </c>
      <c r="D553" s="11" t="s">
        <v>1271</v>
      </c>
      <c r="E553" s="7" t="s">
        <v>323</v>
      </c>
      <c r="F553" s="8" t="s">
        <v>15</v>
      </c>
      <c r="G553" s="8" t="s">
        <v>1805</v>
      </c>
      <c r="H553" s="13" t="s">
        <v>17</v>
      </c>
      <c r="I553" s="8">
        <v>20.1</v>
      </c>
      <c r="J553" s="8" t="s">
        <v>27</v>
      </c>
    </row>
    <row r="554" ht="30" customHeight="1" spans="1:10">
      <c r="A554" s="6">
        <v>423</v>
      </c>
      <c r="B554" s="7" t="s">
        <v>1806</v>
      </c>
      <c r="C554" s="8" t="s">
        <v>12</v>
      </c>
      <c r="D554" s="11" t="s">
        <v>1807</v>
      </c>
      <c r="E554" s="7" t="s">
        <v>323</v>
      </c>
      <c r="F554" s="8" t="s">
        <v>15</v>
      </c>
      <c r="G554" s="8" t="s">
        <v>1808</v>
      </c>
      <c r="H554" s="13" t="s">
        <v>17</v>
      </c>
      <c r="I554" s="8">
        <v>17.87</v>
      </c>
      <c r="J554" s="8" t="s">
        <v>27</v>
      </c>
    </row>
    <row r="555" ht="30" customHeight="1" spans="1:10">
      <c r="A555" s="6">
        <v>424</v>
      </c>
      <c r="B555" s="7" t="s">
        <v>1809</v>
      </c>
      <c r="C555" s="8" t="s">
        <v>143</v>
      </c>
      <c r="D555" s="7" t="s">
        <v>1810</v>
      </c>
      <c r="E555" s="7" t="s">
        <v>1192</v>
      </c>
      <c r="F555" s="8" t="s">
        <v>15</v>
      </c>
      <c r="G555" s="8" t="s">
        <v>1811</v>
      </c>
      <c r="H555" s="9" t="s">
        <v>26</v>
      </c>
      <c r="I555" s="10">
        <v>0.72</v>
      </c>
      <c r="J555" s="8" t="s">
        <v>27</v>
      </c>
    </row>
    <row r="556" ht="30" customHeight="1" spans="1:10">
      <c r="A556" s="6"/>
      <c r="B556" s="16" t="s">
        <v>1809</v>
      </c>
      <c r="C556" s="8" t="s">
        <v>143</v>
      </c>
      <c r="D556" s="11" t="s">
        <v>147</v>
      </c>
      <c r="E556" s="16" t="s">
        <v>1260</v>
      </c>
      <c r="F556" s="8" t="s">
        <v>15</v>
      </c>
      <c r="G556" s="8" t="s">
        <v>1812</v>
      </c>
      <c r="H556" s="13" t="s">
        <v>26</v>
      </c>
      <c r="I556" s="17">
        <v>0.88</v>
      </c>
      <c r="J556" s="8" t="s">
        <v>27</v>
      </c>
    </row>
    <row r="557" ht="30" customHeight="1" spans="1:10">
      <c r="A557" s="6"/>
      <c r="B557" s="7" t="s">
        <v>1809</v>
      </c>
      <c r="C557" s="8" t="s">
        <v>100</v>
      </c>
      <c r="D557" s="7" t="s">
        <v>1813</v>
      </c>
      <c r="E557" s="7" t="s">
        <v>191</v>
      </c>
      <c r="F557" s="8" t="s">
        <v>15</v>
      </c>
      <c r="G557" s="8" t="s">
        <v>1814</v>
      </c>
      <c r="H557" s="9" t="s">
        <v>26</v>
      </c>
      <c r="I557" s="18">
        <v>18.29</v>
      </c>
      <c r="J557" s="8" t="s">
        <v>27</v>
      </c>
    </row>
    <row r="558" ht="30" customHeight="1" spans="1:10">
      <c r="A558" s="6">
        <v>425</v>
      </c>
      <c r="B558" s="16" t="s">
        <v>1815</v>
      </c>
      <c r="C558" s="17" t="s">
        <v>29</v>
      </c>
      <c r="D558" s="11" t="s">
        <v>132</v>
      </c>
      <c r="E558" s="16" t="s">
        <v>1337</v>
      </c>
      <c r="F558" s="12" t="s">
        <v>15</v>
      </c>
      <c r="G558" s="12" t="s">
        <v>1816</v>
      </c>
      <c r="H558" s="13" t="s">
        <v>17</v>
      </c>
      <c r="I558" s="8">
        <v>5.5</v>
      </c>
      <c r="J558" s="8" t="s">
        <v>18</v>
      </c>
    </row>
    <row r="559" ht="30" customHeight="1" spans="1:10">
      <c r="A559" s="6">
        <v>426</v>
      </c>
      <c r="B559" s="16" t="s">
        <v>1817</v>
      </c>
      <c r="C559" s="17" t="s">
        <v>50</v>
      </c>
      <c r="D559" s="11" t="s">
        <v>1818</v>
      </c>
      <c r="E559" s="16" t="s">
        <v>1819</v>
      </c>
      <c r="F559" s="12" t="s">
        <v>15</v>
      </c>
      <c r="G559" s="12" t="s">
        <v>1820</v>
      </c>
      <c r="H559" s="13" t="s">
        <v>17</v>
      </c>
      <c r="I559" s="8">
        <v>3</v>
      </c>
      <c r="J559" s="8" t="s">
        <v>18</v>
      </c>
    </row>
    <row r="560" ht="30" customHeight="1" spans="1:10">
      <c r="A560" s="6">
        <v>427</v>
      </c>
      <c r="B560" s="16" t="s">
        <v>1821</v>
      </c>
      <c r="C560" s="14" t="s">
        <v>12</v>
      </c>
      <c r="D560" s="16" t="s">
        <v>1822</v>
      </c>
      <c r="E560" s="16" t="s">
        <v>1683</v>
      </c>
      <c r="F560" s="14" t="s">
        <v>15</v>
      </c>
      <c r="G560" s="8" t="s">
        <v>1823</v>
      </c>
      <c r="H560" s="14" t="s">
        <v>17</v>
      </c>
      <c r="I560" s="14">
        <v>5.17</v>
      </c>
      <c r="J560" s="14" t="s">
        <v>27</v>
      </c>
    </row>
    <row r="561" ht="30" customHeight="1" spans="1:10">
      <c r="A561" s="6">
        <v>428</v>
      </c>
      <c r="B561" s="16" t="s">
        <v>1824</v>
      </c>
      <c r="C561" s="17" t="s">
        <v>41</v>
      </c>
      <c r="D561" s="11" t="s">
        <v>1825</v>
      </c>
      <c r="E561" s="16" t="s">
        <v>1242</v>
      </c>
      <c r="F561" s="8" t="s">
        <v>15</v>
      </c>
      <c r="G561" s="8" t="s">
        <v>1826</v>
      </c>
      <c r="H561" s="13" t="s">
        <v>17</v>
      </c>
      <c r="I561" s="17">
        <v>6.5</v>
      </c>
      <c r="J561" s="17" t="s">
        <v>27</v>
      </c>
    </row>
    <row r="562" ht="30" customHeight="1" spans="1:10">
      <c r="A562" s="6"/>
      <c r="B562" s="7" t="s">
        <v>1824</v>
      </c>
      <c r="C562" s="8" t="s">
        <v>41</v>
      </c>
      <c r="D562" s="7" t="s">
        <v>1827</v>
      </c>
      <c r="E562" s="7" t="s">
        <v>77</v>
      </c>
      <c r="F562" s="8" t="s">
        <v>15</v>
      </c>
      <c r="G562" s="8" t="s">
        <v>1828</v>
      </c>
      <c r="H562" s="9" t="s">
        <v>17</v>
      </c>
      <c r="I562" s="10">
        <v>11.8</v>
      </c>
      <c r="J562" s="8" t="s">
        <v>27</v>
      </c>
    </row>
    <row r="563" ht="30" customHeight="1" spans="1:10">
      <c r="A563" s="6">
        <v>429</v>
      </c>
      <c r="B563" s="16" t="s">
        <v>1829</v>
      </c>
      <c r="C563" s="17" t="s">
        <v>29</v>
      </c>
      <c r="D563" s="11" t="s">
        <v>425</v>
      </c>
      <c r="E563" s="16" t="s">
        <v>1476</v>
      </c>
      <c r="F563" s="8" t="s">
        <v>15</v>
      </c>
      <c r="G563" s="8" t="s">
        <v>1830</v>
      </c>
      <c r="H563" s="13" t="s">
        <v>17</v>
      </c>
      <c r="I563" s="17">
        <v>12</v>
      </c>
      <c r="J563" s="17" t="s">
        <v>18</v>
      </c>
    </row>
    <row r="564" ht="30" customHeight="1" spans="1:10">
      <c r="A564" s="6">
        <v>430</v>
      </c>
      <c r="B564" s="16" t="s">
        <v>1831</v>
      </c>
      <c r="C564" s="17" t="s">
        <v>50</v>
      </c>
      <c r="D564" s="11" t="s">
        <v>1832</v>
      </c>
      <c r="E564" s="16" t="s">
        <v>1833</v>
      </c>
      <c r="F564" s="8" t="s">
        <v>15</v>
      </c>
      <c r="G564" s="8" t="s">
        <v>1834</v>
      </c>
      <c r="H564" s="13" t="s">
        <v>17</v>
      </c>
      <c r="I564" s="17">
        <v>9.36</v>
      </c>
      <c r="J564" s="8" t="s">
        <v>18</v>
      </c>
    </row>
    <row r="565" ht="30" customHeight="1" spans="1:10">
      <c r="A565" s="6">
        <v>431</v>
      </c>
      <c r="B565" s="16" t="s">
        <v>1835</v>
      </c>
      <c r="C565" s="17" t="s">
        <v>29</v>
      </c>
      <c r="D565" s="11" t="s">
        <v>1836</v>
      </c>
      <c r="E565" s="16" t="s">
        <v>1837</v>
      </c>
      <c r="F565" s="8" t="s">
        <v>15</v>
      </c>
      <c r="G565" s="8" t="s">
        <v>1838</v>
      </c>
      <c r="H565" s="13" t="s">
        <v>17</v>
      </c>
      <c r="I565" s="17">
        <v>6</v>
      </c>
      <c r="J565" s="8" t="s">
        <v>18</v>
      </c>
    </row>
    <row r="566" ht="30" customHeight="1" spans="1:10">
      <c r="A566" s="6">
        <v>432</v>
      </c>
      <c r="B566" s="7" t="s">
        <v>1839</v>
      </c>
      <c r="C566" s="8" t="s">
        <v>50</v>
      </c>
      <c r="D566" s="7" t="s">
        <v>1840</v>
      </c>
      <c r="E566" s="7" t="s">
        <v>1841</v>
      </c>
      <c r="F566" s="8" t="s">
        <v>15</v>
      </c>
      <c r="G566" s="8" t="s">
        <v>1842</v>
      </c>
      <c r="H566" s="9" t="s">
        <v>17</v>
      </c>
      <c r="I566" s="18">
        <v>5.02</v>
      </c>
      <c r="J566" s="8" t="s">
        <v>18</v>
      </c>
    </row>
    <row r="567" ht="30" customHeight="1" spans="1:10">
      <c r="A567" s="6">
        <v>433</v>
      </c>
      <c r="B567" s="16" t="s">
        <v>1843</v>
      </c>
      <c r="C567" s="17" t="s">
        <v>12</v>
      </c>
      <c r="D567" s="11" t="s">
        <v>1130</v>
      </c>
      <c r="E567" s="16" t="s">
        <v>1844</v>
      </c>
      <c r="F567" s="12" t="s">
        <v>15</v>
      </c>
      <c r="G567" s="12" t="s">
        <v>1845</v>
      </c>
      <c r="H567" s="13" t="s">
        <v>17</v>
      </c>
      <c r="I567" s="17">
        <v>16.8</v>
      </c>
      <c r="J567" s="8" t="s">
        <v>18</v>
      </c>
    </row>
    <row r="568" ht="30" customHeight="1" spans="1:10">
      <c r="A568" s="6">
        <v>434</v>
      </c>
      <c r="B568" s="16" t="s">
        <v>1846</v>
      </c>
      <c r="C568" s="22" t="s">
        <v>12</v>
      </c>
      <c r="D568" s="16" t="s">
        <v>1847</v>
      </c>
      <c r="E568" s="16" t="s">
        <v>1848</v>
      </c>
      <c r="F568" s="22" t="s">
        <v>15</v>
      </c>
      <c r="G568" s="8" t="s">
        <v>1849</v>
      </c>
      <c r="H568" s="22" t="s">
        <v>17</v>
      </c>
      <c r="I568" s="22">
        <v>29.97</v>
      </c>
      <c r="J568" s="22" t="s">
        <v>27</v>
      </c>
    </row>
    <row r="569" ht="30" customHeight="1" spans="1:10">
      <c r="A569" s="6">
        <v>435</v>
      </c>
      <c r="B569" s="16" t="s">
        <v>1850</v>
      </c>
      <c r="C569" s="17" t="s">
        <v>109</v>
      </c>
      <c r="D569" s="11" t="s">
        <v>437</v>
      </c>
      <c r="E569" s="16" t="s">
        <v>1851</v>
      </c>
      <c r="F569" s="8" t="s">
        <v>15</v>
      </c>
      <c r="G569" s="8" t="s">
        <v>1852</v>
      </c>
      <c r="H569" s="13" t="s">
        <v>26</v>
      </c>
      <c r="I569" s="17">
        <v>8</v>
      </c>
      <c r="J569" s="17" t="s">
        <v>27</v>
      </c>
    </row>
    <row r="570" ht="30" customHeight="1" spans="1:10">
      <c r="A570" s="6">
        <v>436</v>
      </c>
      <c r="B570" s="7" t="s">
        <v>1853</v>
      </c>
      <c r="C570" s="8" t="s">
        <v>109</v>
      </c>
      <c r="D570" s="11" t="s">
        <v>618</v>
      </c>
      <c r="E570" s="7" t="s">
        <v>1323</v>
      </c>
      <c r="F570" s="8" t="s">
        <v>15</v>
      </c>
      <c r="G570" s="8" t="s">
        <v>1854</v>
      </c>
      <c r="H570" s="13" t="s">
        <v>26</v>
      </c>
      <c r="I570" s="17">
        <v>5.47</v>
      </c>
      <c r="J570" s="8" t="s">
        <v>18</v>
      </c>
    </row>
    <row r="571" ht="30" customHeight="1" spans="1:10">
      <c r="A571" s="6">
        <v>437</v>
      </c>
      <c r="B571" s="7" t="s">
        <v>1855</v>
      </c>
      <c r="C571" s="8" t="s">
        <v>109</v>
      </c>
      <c r="D571" s="7" t="s">
        <v>1856</v>
      </c>
      <c r="E571" s="7" t="s">
        <v>1857</v>
      </c>
      <c r="F571" s="8" t="s">
        <v>15</v>
      </c>
      <c r="G571" s="8" t="s">
        <v>1858</v>
      </c>
      <c r="H571" s="9" t="s">
        <v>26</v>
      </c>
      <c r="I571" s="10">
        <v>1.89</v>
      </c>
      <c r="J571" s="8" t="s">
        <v>18</v>
      </c>
    </row>
    <row r="572" ht="30" customHeight="1" spans="1:10">
      <c r="A572" s="6"/>
      <c r="B572" s="19" t="s">
        <v>1855</v>
      </c>
      <c r="C572" s="9" t="s">
        <v>1859</v>
      </c>
      <c r="D572" s="19" t="s">
        <v>1860</v>
      </c>
      <c r="E572" s="19" t="s">
        <v>1861</v>
      </c>
      <c r="F572" s="9" t="s">
        <v>15</v>
      </c>
      <c r="G572" s="9" t="s">
        <v>1862</v>
      </c>
      <c r="H572" s="9" t="s">
        <v>17</v>
      </c>
      <c r="I572" s="20">
        <v>2.55</v>
      </c>
      <c r="J572" s="9" t="s">
        <v>18</v>
      </c>
    </row>
    <row r="573" ht="30" customHeight="1" spans="1:10">
      <c r="A573" s="6">
        <v>438</v>
      </c>
      <c r="B573" s="7" t="s">
        <v>1863</v>
      </c>
      <c r="C573" s="8" t="s">
        <v>120</v>
      </c>
      <c r="D573" s="7" t="s">
        <v>1864</v>
      </c>
      <c r="E573" s="7" t="s">
        <v>125</v>
      </c>
      <c r="F573" s="8" t="s">
        <v>15</v>
      </c>
      <c r="G573" s="8" t="s">
        <v>1865</v>
      </c>
      <c r="H573" s="9" t="s">
        <v>26</v>
      </c>
      <c r="I573" s="10">
        <v>9.9</v>
      </c>
      <c r="J573" s="8" t="s">
        <v>18</v>
      </c>
    </row>
    <row r="574" ht="30" customHeight="1" spans="1:10">
      <c r="A574" s="6">
        <v>439</v>
      </c>
      <c r="B574" s="7" t="s">
        <v>1866</v>
      </c>
      <c r="C574" s="8" t="s">
        <v>143</v>
      </c>
      <c r="D574" s="7" t="s">
        <v>429</v>
      </c>
      <c r="E574" s="7" t="s">
        <v>1867</v>
      </c>
      <c r="F574" s="8" t="s">
        <v>15</v>
      </c>
      <c r="G574" s="8" t="s">
        <v>1868</v>
      </c>
      <c r="H574" s="9" t="s">
        <v>26</v>
      </c>
      <c r="I574" s="18">
        <v>8.9</v>
      </c>
      <c r="J574" s="8" t="s">
        <v>27</v>
      </c>
    </row>
    <row r="575" ht="30" customHeight="1" spans="1:10">
      <c r="A575" s="6">
        <v>440</v>
      </c>
      <c r="B575" s="7" t="s">
        <v>1869</v>
      </c>
      <c r="C575" s="8" t="s">
        <v>1870</v>
      </c>
      <c r="D575" s="7" t="s">
        <v>1871</v>
      </c>
      <c r="E575" s="7" t="s">
        <v>1872</v>
      </c>
      <c r="F575" s="8" t="s">
        <v>15</v>
      </c>
      <c r="G575" s="8" t="s">
        <v>1873</v>
      </c>
      <c r="H575" s="9" t="s">
        <v>17</v>
      </c>
      <c r="I575" s="18">
        <v>2.33</v>
      </c>
      <c r="J575" s="8" t="s">
        <v>27</v>
      </c>
    </row>
    <row r="576" ht="30" customHeight="1" spans="1:10">
      <c r="A576" s="6"/>
      <c r="B576" s="7" t="s">
        <v>1869</v>
      </c>
      <c r="C576" s="8" t="s">
        <v>1870</v>
      </c>
      <c r="D576" s="7" t="s">
        <v>1874</v>
      </c>
      <c r="E576" s="7" t="s">
        <v>1872</v>
      </c>
      <c r="F576" s="8" t="s">
        <v>15</v>
      </c>
      <c r="G576" s="8" t="s">
        <v>1875</v>
      </c>
      <c r="H576" s="9" t="s">
        <v>17</v>
      </c>
      <c r="I576" s="18">
        <v>2.94</v>
      </c>
      <c r="J576" s="8" t="s">
        <v>27</v>
      </c>
    </row>
    <row r="577" ht="30" customHeight="1" spans="1:10">
      <c r="A577" s="6"/>
      <c r="B577" s="7" t="s">
        <v>1869</v>
      </c>
      <c r="C577" s="8" t="s">
        <v>1876</v>
      </c>
      <c r="D577" s="7" t="s">
        <v>1877</v>
      </c>
      <c r="E577" s="7" t="s">
        <v>1878</v>
      </c>
      <c r="F577" s="8" t="s">
        <v>15</v>
      </c>
      <c r="G577" s="8" t="s">
        <v>1879</v>
      </c>
      <c r="H577" s="9" t="s">
        <v>17</v>
      </c>
      <c r="I577" s="18">
        <v>8.77</v>
      </c>
      <c r="J577" s="8" t="s">
        <v>27</v>
      </c>
    </row>
    <row r="578" ht="30" customHeight="1" spans="1:10">
      <c r="A578" s="6"/>
      <c r="B578" s="7" t="s">
        <v>1869</v>
      </c>
      <c r="C578" s="8" t="s">
        <v>1876</v>
      </c>
      <c r="D578" s="7" t="s">
        <v>1880</v>
      </c>
      <c r="E578" s="7" t="s">
        <v>1878</v>
      </c>
      <c r="F578" s="8" t="s">
        <v>15</v>
      </c>
      <c r="G578" s="8" t="s">
        <v>1881</v>
      </c>
      <c r="H578" s="9" t="s">
        <v>17</v>
      </c>
      <c r="I578" s="18">
        <v>11.03</v>
      </c>
      <c r="J578" s="8" t="s">
        <v>27</v>
      </c>
    </row>
    <row r="579" ht="30" customHeight="1" spans="1:10">
      <c r="A579" s="6">
        <v>441</v>
      </c>
      <c r="B579" s="7" t="s">
        <v>1882</v>
      </c>
      <c r="C579" s="8" t="s">
        <v>1883</v>
      </c>
      <c r="D579" s="7" t="s">
        <v>1884</v>
      </c>
      <c r="E579" s="7" t="s">
        <v>1885</v>
      </c>
      <c r="F579" s="8" t="s">
        <v>15</v>
      </c>
      <c r="G579" s="8" t="s">
        <v>1886</v>
      </c>
      <c r="H579" s="9" t="s">
        <v>17</v>
      </c>
      <c r="I579" s="18">
        <v>9.8</v>
      </c>
      <c r="J579" s="8" t="s">
        <v>27</v>
      </c>
    </row>
    <row r="580" ht="30" customHeight="1" spans="1:10">
      <c r="A580" s="6">
        <v>442</v>
      </c>
      <c r="B580" s="7" t="s">
        <v>1887</v>
      </c>
      <c r="C580" s="8" t="s">
        <v>143</v>
      </c>
      <c r="D580" s="7" t="s">
        <v>1888</v>
      </c>
      <c r="E580" s="7" t="s">
        <v>218</v>
      </c>
      <c r="F580" s="8" t="s">
        <v>15</v>
      </c>
      <c r="G580" s="8" t="s">
        <v>1889</v>
      </c>
      <c r="H580" s="9" t="s">
        <v>26</v>
      </c>
      <c r="I580" s="18">
        <v>0.19</v>
      </c>
      <c r="J580" s="8" t="s">
        <v>18</v>
      </c>
    </row>
    <row r="581" ht="30" customHeight="1" spans="1:10">
      <c r="A581" s="6"/>
      <c r="B581" s="7" t="s">
        <v>1887</v>
      </c>
      <c r="C581" s="8" t="s">
        <v>143</v>
      </c>
      <c r="D581" s="7" t="s">
        <v>1890</v>
      </c>
      <c r="E581" s="7" t="s">
        <v>665</v>
      </c>
      <c r="F581" s="8" t="s">
        <v>15</v>
      </c>
      <c r="G581" s="8" t="s">
        <v>1891</v>
      </c>
      <c r="H581" s="9" t="s">
        <v>26</v>
      </c>
      <c r="I581" s="10">
        <v>0.35</v>
      </c>
      <c r="J581" s="8" t="s">
        <v>18</v>
      </c>
    </row>
    <row r="582" ht="30" customHeight="1" spans="1:10">
      <c r="A582" s="6">
        <v>443</v>
      </c>
      <c r="B582" s="7" t="s">
        <v>1892</v>
      </c>
      <c r="C582" s="8" t="s">
        <v>12</v>
      </c>
      <c r="D582" s="7" t="s">
        <v>1893</v>
      </c>
      <c r="E582" s="7" t="s">
        <v>702</v>
      </c>
      <c r="F582" s="8" t="s">
        <v>15</v>
      </c>
      <c r="G582" s="8" t="s">
        <v>1894</v>
      </c>
      <c r="H582" s="9" t="s">
        <v>17</v>
      </c>
      <c r="I582" s="10">
        <v>4.3</v>
      </c>
      <c r="J582" s="8" t="s">
        <v>18</v>
      </c>
    </row>
    <row r="583" ht="30" customHeight="1" spans="1:10">
      <c r="A583" s="6"/>
      <c r="B583" s="7" t="s">
        <v>1892</v>
      </c>
      <c r="C583" s="8" t="s">
        <v>12</v>
      </c>
      <c r="D583" s="7" t="s">
        <v>856</v>
      </c>
      <c r="E583" s="7" t="s">
        <v>422</v>
      </c>
      <c r="F583" s="8" t="s">
        <v>15</v>
      </c>
      <c r="G583" s="8" t="s">
        <v>1895</v>
      </c>
      <c r="H583" s="9" t="s">
        <v>184</v>
      </c>
      <c r="I583" s="18">
        <v>5.92</v>
      </c>
      <c r="J583" s="8" t="s">
        <v>18</v>
      </c>
    </row>
    <row r="584" ht="30" customHeight="1" spans="1:10">
      <c r="A584" s="6">
        <v>444</v>
      </c>
      <c r="B584" s="16" t="s">
        <v>1896</v>
      </c>
      <c r="C584" s="17" t="s">
        <v>143</v>
      </c>
      <c r="D584" s="11" t="s">
        <v>1175</v>
      </c>
      <c r="E584" s="16" t="s">
        <v>145</v>
      </c>
      <c r="F584" s="12" t="s">
        <v>15</v>
      </c>
      <c r="G584" s="12" t="s">
        <v>1897</v>
      </c>
      <c r="H584" s="13" t="s">
        <v>26</v>
      </c>
      <c r="I584" s="17">
        <v>10</v>
      </c>
      <c r="J584" s="17" t="s">
        <v>18</v>
      </c>
    </row>
    <row r="585" ht="30" customHeight="1" spans="1:10">
      <c r="A585" s="6">
        <v>445</v>
      </c>
      <c r="B585" s="7" t="s">
        <v>1898</v>
      </c>
      <c r="C585" s="8" t="s">
        <v>12</v>
      </c>
      <c r="D585" s="7" t="s">
        <v>350</v>
      </c>
      <c r="E585" s="7" t="s">
        <v>323</v>
      </c>
      <c r="F585" s="8" t="s">
        <v>15</v>
      </c>
      <c r="G585" s="8" t="s">
        <v>1899</v>
      </c>
      <c r="H585" s="9" t="s">
        <v>184</v>
      </c>
      <c r="I585" s="10">
        <v>6.91</v>
      </c>
      <c r="J585" s="8" t="s">
        <v>18</v>
      </c>
    </row>
    <row r="586" ht="30" customHeight="1" spans="1:10">
      <c r="A586" s="6">
        <v>446</v>
      </c>
      <c r="B586" s="7" t="s">
        <v>1900</v>
      </c>
      <c r="C586" s="8" t="s">
        <v>12</v>
      </c>
      <c r="D586" s="11" t="s">
        <v>856</v>
      </c>
      <c r="E586" s="7" t="s">
        <v>323</v>
      </c>
      <c r="F586" s="8" t="s">
        <v>15</v>
      </c>
      <c r="G586" s="8" t="s">
        <v>1901</v>
      </c>
      <c r="H586" s="13" t="s">
        <v>17</v>
      </c>
      <c r="I586" s="8">
        <v>4</v>
      </c>
      <c r="J586" s="8" t="s">
        <v>18</v>
      </c>
    </row>
    <row r="587" ht="30" customHeight="1" spans="1:10">
      <c r="A587" s="6"/>
      <c r="B587" s="7" t="s">
        <v>1900</v>
      </c>
      <c r="C587" s="8" t="s">
        <v>12</v>
      </c>
      <c r="D587" s="7" t="s">
        <v>856</v>
      </c>
      <c r="E587" s="7" t="s">
        <v>1902</v>
      </c>
      <c r="F587" s="8" t="s">
        <v>15</v>
      </c>
      <c r="G587" s="8" t="s">
        <v>1903</v>
      </c>
      <c r="H587" s="9" t="s">
        <v>17</v>
      </c>
      <c r="I587" s="18">
        <v>7.23</v>
      </c>
      <c r="J587" s="8" t="s">
        <v>18</v>
      </c>
    </row>
    <row r="588" ht="30" customHeight="1" spans="1:10">
      <c r="A588" s="6">
        <v>447</v>
      </c>
      <c r="B588" s="19" t="s">
        <v>1904</v>
      </c>
      <c r="C588" s="9" t="s">
        <v>100</v>
      </c>
      <c r="D588" s="19" t="s">
        <v>157</v>
      </c>
      <c r="E588" s="19" t="s">
        <v>551</v>
      </c>
      <c r="F588" s="9" t="s">
        <v>15</v>
      </c>
      <c r="G588" s="9" t="s">
        <v>1905</v>
      </c>
      <c r="H588" s="9" t="s">
        <v>26</v>
      </c>
      <c r="I588" s="20">
        <v>0.38</v>
      </c>
      <c r="J588" s="9" t="s">
        <v>18</v>
      </c>
    </row>
    <row r="589" ht="30" customHeight="1" spans="1:10">
      <c r="A589" s="6"/>
      <c r="B589" s="7" t="s">
        <v>1904</v>
      </c>
      <c r="C589" s="8" t="s">
        <v>143</v>
      </c>
      <c r="D589" s="7" t="s">
        <v>1286</v>
      </c>
      <c r="E589" s="7" t="s">
        <v>665</v>
      </c>
      <c r="F589" s="8" t="s">
        <v>15</v>
      </c>
      <c r="G589" s="8" t="s">
        <v>1906</v>
      </c>
      <c r="H589" s="9" t="s">
        <v>26</v>
      </c>
      <c r="I589" s="10">
        <v>0.42</v>
      </c>
      <c r="J589" s="8" t="s">
        <v>18</v>
      </c>
    </row>
    <row r="590" ht="30" customHeight="1" spans="1:10">
      <c r="A590" s="6">
        <v>448</v>
      </c>
      <c r="B590" s="7" t="s">
        <v>1907</v>
      </c>
      <c r="C590" s="8" t="s">
        <v>12</v>
      </c>
      <c r="D590" s="7" t="s">
        <v>139</v>
      </c>
      <c r="E590" s="7" t="s">
        <v>140</v>
      </c>
      <c r="F590" s="8" t="s">
        <v>15</v>
      </c>
      <c r="G590" s="8" t="s">
        <v>1908</v>
      </c>
      <c r="H590" s="9" t="s">
        <v>17</v>
      </c>
      <c r="I590" s="18">
        <v>3.15</v>
      </c>
      <c r="J590" s="8" t="s">
        <v>18</v>
      </c>
    </row>
    <row r="591" ht="30" customHeight="1" spans="1:10">
      <c r="A591" s="6"/>
      <c r="B591" s="16" t="s">
        <v>1907</v>
      </c>
      <c r="C591" s="17" t="s">
        <v>12</v>
      </c>
      <c r="D591" s="11" t="s">
        <v>1909</v>
      </c>
      <c r="E591" s="16" t="s">
        <v>1910</v>
      </c>
      <c r="F591" s="12" t="s">
        <v>15</v>
      </c>
      <c r="G591" s="12" t="s">
        <v>1911</v>
      </c>
      <c r="H591" s="13" t="s">
        <v>17</v>
      </c>
      <c r="I591" s="17">
        <v>3.5</v>
      </c>
      <c r="J591" s="8" t="s">
        <v>18</v>
      </c>
    </row>
    <row r="592" ht="30" customHeight="1" spans="1:10">
      <c r="A592" s="6">
        <v>449</v>
      </c>
      <c r="B592" s="7" t="s">
        <v>1912</v>
      </c>
      <c r="C592" s="8" t="s">
        <v>143</v>
      </c>
      <c r="D592" s="7" t="s">
        <v>1913</v>
      </c>
      <c r="E592" s="7" t="s">
        <v>1081</v>
      </c>
      <c r="F592" s="8" t="s">
        <v>15</v>
      </c>
      <c r="G592" s="8" t="s">
        <v>1914</v>
      </c>
      <c r="H592" s="9" t="s">
        <v>26</v>
      </c>
      <c r="I592" s="18">
        <v>0.44</v>
      </c>
      <c r="J592" s="8" t="s">
        <v>18</v>
      </c>
    </row>
    <row r="593" ht="30" customHeight="1" spans="1:10">
      <c r="A593" s="6"/>
      <c r="B593" s="7" t="s">
        <v>1912</v>
      </c>
      <c r="C593" s="8" t="s">
        <v>143</v>
      </c>
      <c r="D593" s="7" t="s">
        <v>1915</v>
      </c>
      <c r="E593" s="7" t="s">
        <v>218</v>
      </c>
      <c r="F593" s="8" t="s">
        <v>15</v>
      </c>
      <c r="G593" s="8" t="s">
        <v>1916</v>
      </c>
      <c r="H593" s="9" t="s">
        <v>26</v>
      </c>
      <c r="I593" s="10">
        <v>0.44</v>
      </c>
      <c r="J593" s="8" t="s">
        <v>18</v>
      </c>
    </row>
    <row r="594" ht="30" customHeight="1" spans="1:10">
      <c r="A594" s="6">
        <v>450</v>
      </c>
      <c r="B594" s="7" t="s">
        <v>1917</v>
      </c>
      <c r="C594" s="8" t="s">
        <v>143</v>
      </c>
      <c r="D594" s="7" t="s">
        <v>1918</v>
      </c>
      <c r="E594" s="7" t="s">
        <v>1867</v>
      </c>
      <c r="F594" s="8" t="s">
        <v>15</v>
      </c>
      <c r="G594" s="8" t="s">
        <v>1919</v>
      </c>
      <c r="H594" s="9" t="s">
        <v>26</v>
      </c>
      <c r="I594" s="18">
        <v>18.1</v>
      </c>
      <c r="J594" s="8" t="s">
        <v>18</v>
      </c>
    </row>
    <row r="595" ht="30" customHeight="1" spans="1:10">
      <c r="A595" s="6">
        <v>451</v>
      </c>
      <c r="B595" s="19" t="s">
        <v>1920</v>
      </c>
      <c r="C595" s="9" t="s">
        <v>1876</v>
      </c>
      <c r="D595" s="19" t="s">
        <v>1921</v>
      </c>
      <c r="E595" s="19" t="s">
        <v>1922</v>
      </c>
      <c r="F595" s="9" t="s">
        <v>15</v>
      </c>
      <c r="G595" s="9" t="s">
        <v>1923</v>
      </c>
      <c r="H595" s="9" t="s">
        <v>17</v>
      </c>
      <c r="I595" s="20">
        <v>26.55</v>
      </c>
      <c r="J595" s="9" t="s">
        <v>27</v>
      </c>
    </row>
    <row r="596" ht="30" customHeight="1" spans="1:10">
      <c r="A596" s="6"/>
      <c r="B596" s="7" t="s">
        <v>1920</v>
      </c>
      <c r="C596" s="17" t="s">
        <v>1924</v>
      </c>
      <c r="D596" s="11" t="s">
        <v>1925</v>
      </c>
      <c r="E596" s="16" t="s">
        <v>1878</v>
      </c>
      <c r="F596" s="8" t="s">
        <v>15</v>
      </c>
      <c r="G596" s="8" t="s">
        <v>1926</v>
      </c>
      <c r="H596" s="13" t="s">
        <v>17</v>
      </c>
      <c r="I596" s="17">
        <v>33.9</v>
      </c>
      <c r="J596" s="17" t="s">
        <v>27</v>
      </c>
    </row>
    <row r="597" ht="30" customHeight="1" spans="1:10">
      <c r="A597" s="6">
        <v>452</v>
      </c>
      <c r="B597" s="16" t="s">
        <v>1927</v>
      </c>
      <c r="C597" s="22" t="s">
        <v>29</v>
      </c>
      <c r="D597" s="16" t="s">
        <v>1928</v>
      </c>
      <c r="E597" s="16" t="s">
        <v>1929</v>
      </c>
      <c r="F597" s="22" t="s">
        <v>15</v>
      </c>
      <c r="G597" s="8" t="s">
        <v>1930</v>
      </c>
      <c r="H597" s="22" t="s">
        <v>17</v>
      </c>
      <c r="I597" s="22">
        <v>3.99</v>
      </c>
      <c r="J597" s="22" t="s">
        <v>27</v>
      </c>
    </row>
    <row r="598" ht="30" customHeight="1" spans="1:10">
      <c r="A598" s="6">
        <v>453</v>
      </c>
      <c r="B598" s="7" t="s">
        <v>1931</v>
      </c>
      <c r="C598" s="8" t="s">
        <v>143</v>
      </c>
      <c r="D598" s="7" t="s">
        <v>1352</v>
      </c>
      <c r="E598" s="7" t="s">
        <v>1135</v>
      </c>
      <c r="F598" s="8" t="s">
        <v>15</v>
      </c>
      <c r="G598" s="8" t="s">
        <v>1932</v>
      </c>
      <c r="H598" s="9" t="s">
        <v>26</v>
      </c>
      <c r="I598" s="10">
        <v>3.97</v>
      </c>
      <c r="J598" s="8" t="s">
        <v>18</v>
      </c>
    </row>
    <row r="599" ht="30" customHeight="1" spans="1:10">
      <c r="A599" s="6"/>
      <c r="B599" s="7" t="s">
        <v>1931</v>
      </c>
      <c r="C599" s="8" t="s">
        <v>100</v>
      </c>
      <c r="D599" s="7" t="s">
        <v>1563</v>
      </c>
      <c r="E599" s="7" t="s">
        <v>169</v>
      </c>
      <c r="F599" s="8" t="s">
        <v>15</v>
      </c>
      <c r="G599" s="8" t="s">
        <v>1933</v>
      </c>
      <c r="H599" s="9" t="s">
        <v>26</v>
      </c>
      <c r="I599" s="18">
        <v>5.2</v>
      </c>
      <c r="J599" s="8" t="s">
        <v>18</v>
      </c>
    </row>
    <row r="600" ht="30" customHeight="1" spans="1:10">
      <c r="A600" s="6">
        <v>454</v>
      </c>
      <c r="B600" s="7" t="s">
        <v>1934</v>
      </c>
      <c r="C600" s="8" t="s">
        <v>45</v>
      </c>
      <c r="D600" s="7" t="s">
        <v>1935</v>
      </c>
      <c r="E600" s="7" t="s">
        <v>694</v>
      </c>
      <c r="F600" s="8" t="s">
        <v>15</v>
      </c>
      <c r="G600" s="8" t="s">
        <v>1936</v>
      </c>
      <c r="H600" s="9" t="s">
        <v>17</v>
      </c>
      <c r="I600" s="10">
        <v>56.07</v>
      </c>
      <c r="J600" s="8" t="s">
        <v>18</v>
      </c>
    </row>
    <row r="601" ht="30" customHeight="1" spans="1:10">
      <c r="A601" s="6">
        <v>455</v>
      </c>
      <c r="B601" s="16" t="s">
        <v>1937</v>
      </c>
      <c r="C601" s="8" t="s">
        <v>12</v>
      </c>
      <c r="D601" s="16" t="s">
        <v>1938</v>
      </c>
      <c r="E601" s="16" t="s">
        <v>1939</v>
      </c>
      <c r="F601" s="8" t="s">
        <v>15</v>
      </c>
      <c r="G601" s="8" t="s">
        <v>1940</v>
      </c>
      <c r="H601" s="22" t="s">
        <v>17</v>
      </c>
      <c r="I601" s="22">
        <v>27.85</v>
      </c>
      <c r="J601" s="8" t="s">
        <v>27</v>
      </c>
    </row>
    <row r="602" ht="30" customHeight="1" spans="1:10">
      <c r="A602" s="6">
        <v>456</v>
      </c>
      <c r="B602" s="28" t="s">
        <v>1941</v>
      </c>
      <c r="C602" s="29" t="s">
        <v>12</v>
      </c>
      <c r="D602" s="28" t="s">
        <v>1942</v>
      </c>
      <c r="E602" s="28" t="s">
        <v>323</v>
      </c>
      <c r="F602" s="29" t="s">
        <v>15</v>
      </c>
      <c r="G602" s="8" t="s">
        <v>1943</v>
      </c>
      <c r="H602" s="29" t="s">
        <v>17</v>
      </c>
      <c r="I602" s="29">
        <v>11.96</v>
      </c>
      <c r="J602" s="29" t="s">
        <v>27</v>
      </c>
    </row>
    <row r="603" ht="30" customHeight="1" spans="1:10">
      <c r="A603" s="6">
        <v>457</v>
      </c>
      <c r="B603" s="7" t="s">
        <v>1944</v>
      </c>
      <c r="C603" s="8" t="s">
        <v>143</v>
      </c>
      <c r="D603" s="7" t="s">
        <v>1172</v>
      </c>
      <c r="E603" s="7" t="s">
        <v>422</v>
      </c>
      <c r="F603" s="8" t="s">
        <v>15</v>
      </c>
      <c r="G603" s="8" t="s">
        <v>1945</v>
      </c>
      <c r="H603" s="9" t="s">
        <v>26</v>
      </c>
      <c r="I603" s="10">
        <v>0.9</v>
      </c>
      <c r="J603" s="8" t="s">
        <v>27</v>
      </c>
    </row>
    <row r="604" ht="30" customHeight="1" spans="1:10">
      <c r="A604" s="6">
        <v>458</v>
      </c>
      <c r="B604" s="7" t="s">
        <v>1946</v>
      </c>
      <c r="C604" s="8" t="s">
        <v>1947</v>
      </c>
      <c r="D604" s="7" t="s">
        <v>1948</v>
      </c>
      <c r="E604" s="7" t="s">
        <v>1949</v>
      </c>
      <c r="F604" s="8" t="s">
        <v>15</v>
      </c>
      <c r="G604" s="8" t="s">
        <v>1950</v>
      </c>
      <c r="H604" s="9" t="s">
        <v>26</v>
      </c>
      <c r="I604" s="18">
        <v>73.5</v>
      </c>
      <c r="J604" s="8" t="s">
        <v>18</v>
      </c>
    </row>
    <row r="605" ht="30" customHeight="1" spans="1:10">
      <c r="A605" s="6">
        <v>459</v>
      </c>
      <c r="B605" s="7" t="s">
        <v>1951</v>
      </c>
      <c r="C605" s="8" t="s">
        <v>295</v>
      </c>
      <c r="D605" s="7" t="s">
        <v>1952</v>
      </c>
      <c r="E605" s="7" t="s">
        <v>178</v>
      </c>
      <c r="F605" s="8" t="s">
        <v>15</v>
      </c>
      <c r="G605" s="8" t="s">
        <v>1953</v>
      </c>
      <c r="H605" s="9" t="s">
        <v>26</v>
      </c>
      <c r="I605" s="10">
        <v>0.85</v>
      </c>
      <c r="J605" s="8" t="s">
        <v>18</v>
      </c>
    </row>
    <row r="606" ht="30" customHeight="1" spans="1:10">
      <c r="A606" s="6">
        <v>460</v>
      </c>
      <c r="B606" s="7" t="s">
        <v>1954</v>
      </c>
      <c r="C606" s="8" t="s">
        <v>1947</v>
      </c>
      <c r="D606" s="7" t="s">
        <v>1955</v>
      </c>
      <c r="E606" s="7" t="s">
        <v>1956</v>
      </c>
      <c r="F606" s="8" t="s">
        <v>15</v>
      </c>
      <c r="G606" s="8" t="s">
        <v>1957</v>
      </c>
      <c r="H606" s="9" t="s">
        <v>184</v>
      </c>
      <c r="I606" s="18">
        <v>264</v>
      </c>
      <c r="J606" s="8" t="s">
        <v>18</v>
      </c>
    </row>
    <row r="607" ht="30" customHeight="1" spans="1:10">
      <c r="A607" s="6">
        <v>461</v>
      </c>
      <c r="B607" s="7" t="s">
        <v>1958</v>
      </c>
      <c r="C607" s="8" t="s">
        <v>295</v>
      </c>
      <c r="D607" s="7" t="s">
        <v>1959</v>
      </c>
      <c r="E607" s="7" t="s">
        <v>1960</v>
      </c>
      <c r="F607" s="8" t="s">
        <v>15</v>
      </c>
      <c r="G607" s="8" t="s">
        <v>1961</v>
      </c>
      <c r="H607" s="9" t="s">
        <v>26</v>
      </c>
      <c r="I607" s="10">
        <v>8.43</v>
      </c>
      <c r="J607" s="8" t="s">
        <v>18</v>
      </c>
    </row>
    <row r="608" ht="30" customHeight="1" spans="1:10">
      <c r="A608" s="6">
        <v>462</v>
      </c>
      <c r="B608" s="7" t="s">
        <v>1962</v>
      </c>
      <c r="C608" s="8" t="s">
        <v>295</v>
      </c>
      <c r="D608" s="7" t="s">
        <v>1963</v>
      </c>
      <c r="E608" s="7" t="s">
        <v>893</v>
      </c>
      <c r="F608" s="8" t="s">
        <v>15</v>
      </c>
      <c r="G608" s="8" t="s">
        <v>1964</v>
      </c>
      <c r="H608" s="9" t="s">
        <v>26</v>
      </c>
      <c r="I608" s="10">
        <v>2.77</v>
      </c>
      <c r="J608" s="8" t="s">
        <v>18</v>
      </c>
    </row>
    <row r="609" ht="30" customHeight="1" spans="1:10">
      <c r="A609" s="6"/>
      <c r="B609" s="16" t="s">
        <v>1962</v>
      </c>
      <c r="C609" s="8" t="s">
        <v>1965</v>
      </c>
      <c r="D609" s="16" t="s">
        <v>1966</v>
      </c>
      <c r="E609" s="16" t="s">
        <v>893</v>
      </c>
      <c r="F609" s="8" t="s">
        <v>15</v>
      </c>
      <c r="G609" s="8" t="s">
        <v>1964</v>
      </c>
      <c r="H609" s="8" t="s">
        <v>17</v>
      </c>
      <c r="I609" s="17">
        <v>13.85</v>
      </c>
      <c r="J609" s="8" t="s">
        <v>27</v>
      </c>
    </row>
    <row r="610" ht="30" customHeight="1" spans="1:10">
      <c r="A610" s="6">
        <v>463</v>
      </c>
      <c r="B610" s="7" t="s">
        <v>1967</v>
      </c>
      <c r="C610" s="8" t="s">
        <v>12</v>
      </c>
      <c r="D610" s="7" t="s">
        <v>350</v>
      </c>
      <c r="E610" s="7" t="s">
        <v>1968</v>
      </c>
      <c r="F610" s="8" t="s">
        <v>15</v>
      </c>
      <c r="G610" s="8" t="s">
        <v>1969</v>
      </c>
      <c r="H610" s="9" t="s">
        <v>184</v>
      </c>
      <c r="I610" s="10">
        <v>15</v>
      </c>
      <c r="J610" s="8" t="s">
        <v>18</v>
      </c>
    </row>
    <row r="611" ht="30" customHeight="1" spans="1:10">
      <c r="A611" s="6"/>
      <c r="B611" s="7" t="s">
        <v>1967</v>
      </c>
      <c r="C611" s="8" t="s">
        <v>12</v>
      </c>
      <c r="D611" s="11" t="s">
        <v>350</v>
      </c>
      <c r="E611" s="16" t="s">
        <v>1970</v>
      </c>
      <c r="F611" s="12" t="s">
        <v>15</v>
      </c>
      <c r="G611" s="12" t="s">
        <v>1971</v>
      </c>
      <c r="H611" s="13" t="s">
        <v>184</v>
      </c>
      <c r="I611" s="8">
        <v>15</v>
      </c>
      <c r="J611" s="8" t="s">
        <v>18</v>
      </c>
    </row>
    <row r="612" ht="30" customHeight="1" spans="1:10">
      <c r="A612" s="6">
        <v>464</v>
      </c>
      <c r="B612" s="7" t="s">
        <v>1972</v>
      </c>
      <c r="C612" s="8" t="s">
        <v>12</v>
      </c>
      <c r="D612" s="7" t="s">
        <v>1973</v>
      </c>
      <c r="E612" s="7" t="s">
        <v>1844</v>
      </c>
      <c r="F612" s="8" t="s">
        <v>15</v>
      </c>
      <c r="G612" s="8" t="s">
        <v>1974</v>
      </c>
      <c r="H612" s="9" t="s">
        <v>17</v>
      </c>
      <c r="I612" s="10">
        <v>5.16</v>
      </c>
      <c r="J612" s="8" t="s">
        <v>18</v>
      </c>
    </row>
    <row r="613" ht="30" customHeight="1" spans="1:10">
      <c r="A613" s="6">
        <v>465</v>
      </c>
      <c r="B613" s="7" t="s">
        <v>1975</v>
      </c>
      <c r="C613" s="8" t="s">
        <v>12</v>
      </c>
      <c r="D613" s="7" t="s">
        <v>1976</v>
      </c>
      <c r="E613" s="7" t="s">
        <v>1977</v>
      </c>
      <c r="F613" s="8" t="s">
        <v>15</v>
      </c>
      <c r="G613" s="8" t="s">
        <v>1978</v>
      </c>
      <c r="H613" s="9" t="s">
        <v>17</v>
      </c>
      <c r="I613" s="10">
        <v>2.49</v>
      </c>
      <c r="J613" s="8" t="s">
        <v>18</v>
      </c>
    </row>
    <row r="614" ht="30" customHeight="1" spans="1:10">
      <c r="A614" s="6"/>
      <c r="B614" s="23" t="s">
        <v>1975</v>
      </c>
      <c r="C614" s="9" t="s">
        <v>12</v>
      </c>
      <c r="D614" s="24" t="s">
        <v>1979</v>
      </c>
      <c r="E614" s="23" t="s">
        <v>1980</v>
      </c>
      <c r="F614" s="9" t="s">
        <v>15</v>
      </c>
      <c r="G614" s="9" t="s">
        <v>1981</v>
      </c>
      <c r="H614" s="13" t="s">
        <v>17</v>
      </c>
      <c r="I614" s="26">
        <v>4.87</v>
      </c>
      <c r="J614" s="9" t="s">
        <v>18</v>
      </c>
    </row>
    <row r="615" ht="30" customHeight="1" spans="1:10">
      <c r="A615" s="6">
        <v>466</v>
      </c>
      <c r="B615" s="16" t="s">
        <v>1982</v>
      </c>
      <c r="C615" s="17" t="s">
        <v>12</v>
      </c>
      <c r="D615" s="11" t="s">
        <v>72</v>
      </c>
      <c r="E615" s="16" t="s">
        <v>467</v>
      </c>
      <c r="F615" s="8" t="s">
        <v>15</v>
      </c>
      <c r="G615" s="8" t="s">
        <v>1983</v>
      </c>
      <c r="H615" s="13" t="s">
        <v>17</v>
      </c>
      <c r="I615" s="17">
        <v>42.23</v>
      </c>
      <c r="J615" s="17" t="s">
        <v>27</v>
      </c>
    </row>
    <row r="616" ht="30" customHeight="1" spans="1:10">
      <c r="A616" s="6">
        <v>467</v>
      </c>
      <c r="B616" s="7" t="s">
        <v>1984</v>
      </c>
      <c r="C616" s="8" t="s">
        <v>1985</v>
      </c>
      <c r="D616" s="7" t="s">
        <v>1986</v>
      </c>
      <c r="E616" s="7" t="s">
        <v>1987</v>
      </c>
      <c r="F616" s="8" t="s">
        <v>15</v>
      </c>
      <c r="G616" s="8" t="s">
        <v>1988</v>
      </c>
      <c r="H616" s="9" t="s">
        <v>17</v>
      </c>
      <c r="I616" s="10">
        <v>41.4</v>
      </c>
      <c r="J616" s="8" t="s">
        <v>27</v>
      </c>
    </row>
    <row r="617" ht="30" customHeight="1" spans="1:10">
      <c r="A617" s="6">
        <v>468</v>
      </c>
      <c r="B617" s="7" t="s">
        <v>1989</v>
      </c>
      <c r="C617" s="8" t="s">
        <v>12</v>
      </c>
      <c r="D617" s="7" t="s">
        <v>1990</v>
      </c>
      <c r="E617" s="7" t="s">
        <v>418</v>
      </c>
      <c r="F617" s="8" t="s">
        <v>15</v>
      </c>
      <c r="G617" s="8" t="s">
        <v>1991</v>
      </c>
      <c r="H617" s="9" t="s">
        <v>184</v>
      </c>
      <c r="I617" s="10">
        <v>18.9333</v>
      </c>
      <c r="J617" s="8" t="s">
        <v>18</v>
      </c>
    </row>
    <row r="618" ht="30" customHeight="1" spans="1:10">
      <c r="A618" s="6">
        <v>469</v>
      </c>
      <c r="B618" s="7" t="s">
        <v>1992</v>
      </c>
      <c r="C618" s="8" t="s">
        <v>143</v>
      </c>
      <c r="D618" s="7" t="s">
        <v>640</v>
      </c>
      <c r="E618" s="7" t="s">
        <v>1993</v>
      </c>
      <c r="F618" s="8" t="s">
        <v>15</v>
      </c>
      <c r="G618" s="8" t="s">
        <v>1994</v>
      </c>
      <c r="H618" s="9" t="s">
        <v>26</v>
      </c>
      <c r="I618" s="18">
        <v>1.9</v>
      </c>
      <c r="J618" s="8" t="s">
        <v>18</v>
      </c>
    </row>
    <row r="619" ht="30" customHeight="1" spans="1:10">
      <c r="A619" s="6"/>
      <c r="B619" s="7" t="s">
        <v>1992</v>
      </c>
      <c r="C619" s="8" t="s">
        <v>143</v>
      </c>
      <c r="D619" s="7" t="s">
        <v>405</v>
      </c>
      <c r="E619" s="7" t="s">
        <v>1695</v>
      </c>
      <c r="F619" s="8" t="s">
        <v>15</v>
      </c>
      <c r="G619" s="8" t="s">
        <v>1995</v>
      </c>
      <c r="H619" s="9" t="s">
        <v>26</v>
      </c>
      <c r="I619" s="10">
        <v>3.17</v>
      </c>
      <c r="J619" s="8" t="s">
        <v>18</v>
      </c>
    </row>
    <row r="620" ht="30" customHeight="1" spans="1:10">
      <c r="A620" s="6">
        <v>470</v>
      </c>
      <c r="B620" s="16" t="s">
        <v>1996</v>
      </c>
      <c r="C620" s="17" t="s">
        <v>120</v>
      </c>
      <c r="D620" s="11" t="s">
        <v>121</v>
      </c>
      <c r="E620" s="16" t="s">
        <v>1997</v>
      </c>
      <c r="F620" s="12" t="s">
        <v>15</v>
      </c>
      <c r="G620" s="12" t="s">
        <v>1998</v>
      </c>
      <c r="H620" s="13" t="s">
        <v>26</v>
      </c>
      <c r="I620" s="17">
        <v>3.5</v>
      </c>
      <c r="J620" s="8" t="s">
        <v>18</v>
      </c>
    </row>
    <row r="621" ht="30" customHeight="1" spans="1:10">
      <c r="A621" s="6"/>
      <c r="B621" s="7" t="s">
        <v>1996</v>
      </c>
      <c r="C621" s="8" t="s">
        <v>120</v>
      </c>
      <c r="D621" s="7" t="s">
        <v>1999</v>
      </c>
      <c r="E621" s="7" t="s">
        <v>2000</v>
      </c>
      <c r="F621" s="8" t="s">
        <v>15</v>
      </c>
      <c r="G621" s="8" t="s">
        <v>2001</v>
      </c>
      <c r="H621" s="9" t="s">
        <v>26</v>
      </c>
      <c r="I621" s="18">
        <v>11.79</v>
      </c>
      <c r="J621" s="8" t="s">
        <v>18</v>
      </c>
    </row>
    <row r="622" ht="30" customHeight="1" spans="1:10">
      <c r="A622" s="6">
        <v>471</v>
      </c>
      <c r="B622" s="7" t="s">
        <v>2002</v>
      </c>
      <c r="C622" s="8" t="s">
        <v>480</v>
      </c>
      <c r="D622" s="7" t="s">
        <v>1754</v>
      </c>
      <c r="E622" s="7" t="s">
        <v>83</v>
      </c>
      <c r="F622" s="8" t="s">
        <v>15</v>
      </c>
      <c r="G622" s="14" t="s">
        <v>2003</v>
      </c>
      <c r="H622" s="14" t="s">
        <v>17</v>
      </c>
      <c r="I622" s="14">
        <v>1.87</v>
      </c>
      <c r="J622" s="14" t="s">
        <v>27</v>
      </c>
    </row>
    <row r="623" ht="30" customHeight="1" spans="1:10">
      <c r="A623" s="6">
        <v>472</v>
      </c>
      <c r="B623" s="16" t="s">
        <v>2004</v>
      </c>
      <c r="C623" s="17" t="s">
        <v>120</v>
      </c>
      <c r="D623" s="11" t="s">
        <v>737</v>
      </c>
      <c r="E623" s="16" t="s">
        <v>2005</v>
      </c>
      <c r="F623" s="8" t="s">
        <v>15</v>
      </c>
      <c r="G623" s="8" t="s">
        <v>2006</v>
      </c>
      <c r="H623" s="13" t="s">
        <v>26</v>
      </c>
      <c r="I623" s="17">
        <v>19.8</v>
      </c>
      <c r="J623" s="17" t="s">
        <v>27</v>
      </c>
    </row>
    <row r="624" ht="30" customHeight="1" spans="1:10">
      <c r="A624" s="6">
        <v>473</v>
      </c>
      <c r="B624" s="16" t="s">
        <v>2007</v>
      </c>
      <c r="C624" s="17" t="s">
        <v>50</v>
      </c>
      <c r="D624" s="11" t="s">
        <v>2008</v>
      </c>
      <c r="E624" s="16" t="s">
        <v>2009</v>
      </c>
      <c r="F624" s="12" t="s">
        <v>15</v>
      </c>
      <c r="G624" s="12" t="s">
        <v>2010</v>
      </c>
      <c r="H624" s="13" t="s">
        <v>17</v>
      </c>
      <c r="I624" s="17">
        <v>2.85</v>
      </c>
      <c r="J624" s="17" t="s">
        <v>18</v>
      </c>
    </row>
    <row r="625" ht="30" customHeight="1" spans="1:10">
      <c r="A625" s="6"/>
      <c r="B625" s="16" t="s">
        <v>2007</v>
      </c>
      <c r="C625" s="17" t="s">
        <v>50</v>
      </c>
      <c r="D625" s="11" t="s">
        <v>2011</v>
      </c>
      <c r="E625" s="16" t="s">
        <v>323</v>
      </c>
      <c r="F625" s="12" t="s">
        <v>15</v>
      </c>
      <c r="G625" s="12" t="s">
        <v>2012</v>
      </c>
      <c r="H625" s="13" t="s">
        <v>17</v>
      </c>
      <c r="I625" s="17">
        <v>6.34</v>
      </c>
      <c r="J625" s="8" t="s">
        <v>18</v>
      </c>
    </row>
    <row r="626" ht="30" customHeight="1" spans="1:10">
      <c r="A626" s="6">
        <v>474</v>
      </c>
      <c r="B626" s="19" t="s">
        <v>2013</v>
      </c>
      <c r="C626" s="9" t="s">
        <v>50</v>
      </c>
      <c r="D626" s="24" t="s">
        <v>2014</v>
      </c>
      <c r="E626" s="30" t="s">
        <v>2015</v>
      </c>
      <c r="F626" s="9" t="s">
        <v>15</v>
      </c>
      <c r="G626" s="9" t="s">
        <v>2016</v>
      </c>
      <c r="H626" s="13" t="s">
        <v>17</v>
      </c>
      <c r="I626" s="9">
        <v>9.44</v>
      </c>
      <c r="J626" s="9" t="s">
        <v>27</v>
      </c>
    </row>
    <row r="627" ht="30" customHeight="1" spans="1:10">
      <c r="A627" s="6">
        <v>475</v>
      </c>
      <c r="B627" s="16" t="s">
        <v>2017</v>
      </c>
      <c r="C627" s="8" t="s">
        <v>50</v>
      </c>
      <c r="D627" s="16" t="s">
        <v>2018</v>
      </c>
      <c r="E627" s="16" t="s">
        <v>2019</v>
      </c>
      <c r="F627" s="8" t="s">
        <v>15</v>
      </c>
      <c r="G627" s="8" t="s">
        <v>2020</v>
      </c>
      <c r="H627" s="22" t="s">
        <v>17</v>
      </c>
      <c r="I627" s="22">
        <v>33.1</v>
      </c>
      <c r="J627" s="8" t="s">
        <v>27</v>
      </c>
    </row>
    <row r="628" ht="30" customHeight="1" spans="1:10">
      <c r="A628" s="6">
        <v>476</v>
      </c>
      <c r="B628" s="7" t="s">
        <v>2021</v>
      </c>
      <c r="C628" s="8" t="s">
        <v>12</v>
      </c>
      <c r="D628" s="11" t="s">
        <v>217</v>
      </c>
      <c r="E628" s="42" t="s">
        <v>2022</v>
      </c>
      <c r="F628" s="8" t="s">
        <v>15</v>
      </c>
      <c r="G628" s="8" t="s">
        <v>2023</v>
      </c>
      <c r="H628" s="13" t="s">
        <v>17</v>
      </c>
      <c r="I628" s="8">
        <v>10.98</v>
      </c>
      <c r="J628" s="8" t="s">
        <v>18</v>
      </c>
    </row>
    <row r="629" ht="30" customHeight="1" spans="1:10">
      <c r="A629" s="6">
        <v>477</v>
      </c>
      <c r="B629" s="28" t="s">
        <v>2024</v>
      </c>
      <c r="C629" s="29" t="s">
        <v>12</v>
      </c>
      <c r="D629" s="28" t="s">
        <v>2025</v>
      </c>
      <c r="E629" s="28" t="s">
        <v>2022</v>
      </c>
      <c r="F629" s="29" t="s">
        <v>15</v>
      </c>
      <c r="G629" s="8" t="s">
        <v>2026</v>
      </c>
      <c r="H629" s="29" t="s">
        <v>17</v>
      </c>
      <c r="I629" s="29">
        <v>23.83</v>
      </c>
      <c r="J629" s="29" t="s">
        <v>18</v>
      </c>
    </row>
    <row r="630" ht="30" customHeight="1" spans="1:10">
      <c r="A630" s="6">
        <v>478</v>
      </c>
      <c r="B630" s="7" t="s">
        <v>2027</v>
      </c>
      <c r="C630" s="8" t="s">
        <v>12</v>
      </c>
      <c r="D630" s="7" t="s">
        <v>1123</v>
      </c>
      <c r="E630" s="7" t="s">
        <v>1683</v>
      </c>
      <c r="F630" s="8" t="s">
        <v>15</v>
      </c>
      <c r="G630" s="8" t="s">
        <v>2028</v>
      </c>
      <c r="H630" s="9" t="s">
        <v>17</v>
      </c>
      <c r="I630" s="18">
        <v>2.96</v>
      </c>
      <c r="J630" s="8" t="s">
        <v>18</v>
      </c>
    </row>
    <row r="631" ht="30" customHeight="1" spans="1:10">
      <c r="A631" s="6">
        <v>479</v>
      </c>
      <c r="B631" s="16" t="s">
        <v>2029</v>
      </c>
      <c r="C631" s="8" t="s">
        <v>45</v>
      </c>
      <c r="D631" s="16" t="s">
        <v>2030</v>
      </c>
      <c r="E631" s="16" t="s">
        <v>2031</v>
      </c>
      <c r="F631" s="8" t="s">
        <v>15</v>
      </c>
      <c r="G631" s="8" t="s">
        <v>2032</v>
      </c>
      <c r="H631" s="22" t="s">
        <v>17</v>
      </c>
      <c r="I631" s="22">
        <v>75.38</v>
      </c>
      <c r="J631" s="8" t="s">
        <v>18</v>
      </c>
    </row>
    <row r="632" ht="30" customHeight="1" spans="1:10">
      <c r="A632" s="6">
        <v>480</v>
      </c>
      <c r="B632" s="19" t="s">
        <v>2033</v>
      </c>
      <c r="C632" s="9" t="s">
        <v>143</v>
      </c>
      <c r="D632" s="19" t="s">
        <v>614</v>
      </c>
      <c r="E632" s="19" t="s">
        <v>1101</v>
      </c>
      <c r="F632" s="9" t="s">
        <v>15</v>
      </c>
      <c r="G632" s="9" t="s">
        <v>2034</v>
      </c>
      <c r="H632" s="9" t="s">
        <v>26</v>
      </c>
      <c r="I632" s="35">
        <v>12.18</v>
      </c>
      <c r="J632" s="9" t="s">
        <v>18</v>
      </c>
    </row>
    <row r="633" ht="30" customHeight="1" spans="1:10">
      <c r="A633" s="6">
        <v>481</v>
      </c>
      <c r="B633" s="19" t="s">
        <v>2035</v>
      </c>
      <c r="C633" s="9" t="s">
        <v>143</v>
      </c>
      <c r="D633" s="19" t="s">
        <v>2036</v>
      </c>
      <c r="E633" s="19" t="s">
        <v>634</v>
      </c>
      <c r="F633" s="9" t="s">
        <v>15</v>
      </c>
      <c r="G633" s="9" t="s">
        <v>2037</v>
      </c>
      <c r="H633" s="9" t="s">
        <v>26</v>
      </c>
      <c r="I633" s="35">
        <v>79</v>
      </c>
      <c r="J633" s="9" t="s">
        <v>27</v>
      </c>
    </row>
    <row r="634" ht="30" customHeight="1" spans="1:10">
      <c r="A634" s="6">
        <v>482</v>
      </c>
      <c r="B634" s="16" t="s">
        <v>2038</v>
      </c>
      <c r="C634" s="22" t="s">
        <v>1248</v>
      </c>
      <c r="D634" s="16" t="s">
        <v>2039</v>
      </c>
      <c r="E634" s="16" t="s">
        <v>2040</v>
      </c>
      <c r="F634" s="22" t="s">
        <v>15</v>
      </c>
      <c r="G634" s="8" t="s">
        <v>2041</v>
      </c>
      <c r="H634" s="22" t="s">
        <v>17</v>
      </c>
      <c r="I634" s="22">
        <v>221.43</v>
      </c>
      <c r="J634" s="22" t="s">
        <v>27</v>
      </c>
    </row>
    <row r="635" ht="30" customHeight="1" spans="1:10">
      <c r="A635" s="6">
        <v>483</v>
      </c>
      <c r="B635" s="7" t="s">
        <v>2042</v>
      </c>
      <c r="C635" s="8" t="s">
        <v>143</v>
      </c>
      <c r="D635" s="7" t="s">
        <v>2043</v>
      </c>
      <c r="E635" s="7" t="s">
        <v>442</v>
      </c>
      <c r="F635" s="8" t="s">
        <v>15</v>
      </c>
      <c r="G635" s="8" t="s">
        <v>2044</v>
      </c>
      <c r="H635" s="9" t="s">
        <v>26</v>
      </c>
      <c r="I635" s="18">
        <v>1.92</v>
      </c>
      <c r="J635" s="8" t="s">
        <v>18</v>
      </c>
    </row>
    <row r="636" ht="30" customHeight="1" spans="1:10">
      <c r="A636" s="6">
        <v>484</v>
      </c>
      <c r="B636" s="7" t="s">
        <v>2045</v>
      </c>
      <c r="C636" s="8" t="s">
        <v>29</v>
      </c>
      <c r="D636" s="7" t="s">
        <v>2046</v>
      </c>
      <c r="E636" s="7" t="s">
        <v>1135</v>
      </c>
      <c r="F636" s="8" t="s">
        <v>15</v>
      </c>
      <c r="G636" s="8" t="s">
        <v>2047</v>
      </c>
      <c r="H636" s="14" t="s">
        <v>184</v>
      </c>
      <c r="I636" s="14">
        <v>0.45</v>
      </c>
      <c r="J636" s="14" t="s">
        <v>27</v>
      </c>
    </row>
    <row r="637" ht="30" customHeight="1" spans="1:10">
      <c r="A637" s="6">
        <v>485</v>
      </c>
      <c r="B637" s="23" t="s">
        <v>2048</v>
      </c>
      <c r="C637" s="26" t="s">
        <v>12</v>
      </c>
      <c r="D637" s="24" t="s">
        <v>2049</v>
      </c>
      <c r="E637" s="23" t="s">
        <v>2050</v>
      </c>
      <c r="F637" s="9" t="s">
        <v>15</v>
      </c>
      <c r="G637" s="9" t="s">
        <v>2051</v>
      </c>
      <c r="H637" s="13" t="s">
        <v>17</v>
      </c>
      <c r="I637" s="26">
        <v>33.2</v>
      </c>
      <c r="J637" s="9" t="s">
        <v>27</v>
      </c>
    </row>
    <row r="638" ht="30" customHeight="1" spans="1:10">
      <c r="A638" s="6">
        <v>486</v>
      </c>
      <c r="B638" s="19" t="s">
        <v>2052</v>
      </c>
      <c r="C638" s="9" t="s">
        <v>12</v>
      </c>
      <c r="D638" s="19" t="s">
        <v>2053</v>
      </c>
      <c r="E638" s="19" t="s">
        <v>2054</v>
      </c>
      <c r="F638" s="9" t="s">
        <v>15</v>
      </c>
      <c r="G638" s="9" t="s">
        <v>2055</v>
      </c>
      <c r="H638" s="9" t="s">
        <v>17</v>
      </c>
      <c r="I638" s="35">
        <v>5.25</v>
      </c>
      <c r="J638" s="9" t="s">
        <v>18</v>
      </c>
    </row>
    <row r="639" ht="30" customHeight="1" spans="1:10">
      <c r="A639" s="6">
        <v>487</v>
      </c>
      <c r="B639" s="23" t="s">
        <v>2056</v>
      </c>
      <c r="C639" s="26" t="s">
        <v>180</v>
      </c>
      <c r="D639" s="24" t="s">
        <v>2057</v>
      </c>
      <c r="E639" s="23" t="s">
        <v>307</v>
      </c>
      <c r="F639" s="9" t="s">
        <v>15</v>
      </c>
      <c r="G639" s="9" t="s">
        <v>2058</v>
      </c>
      <c r="H639" s="13" t="s">
        <v>184</v>
      </c>
      <c r="I639" s="26">
        <v>3.68</v>
      </c>
      <c r="J639" s="9" t="s">
        <v>18</v>
      </c>
    </row>
    <row r="640" ht="30" customHeight="1" spans="1:10">
      <c r="A640" s="6">
        <v>488</v>
      </c>
      <c r="B640" s="19" t="s">
        <v>2059</v>
      </c>
      <c r="C640" s="9" t="s">
        <v>180</v>
      </c>
      <c r="D640" s="19" t="s">
        <v>2060</v>
      </c>
      <c r="E640" s="19" t="s">
        <v>2061</v>
      </c>
      <c r="F640" s="9" t="s">
        <v>15</v>
      </c>
      <c r="G640" s="9" t="s">
        <v>2062</v>
      </c>
      <c r="H640" s="9" t="s">
        <v>184</v>
      </c>
      <c r="I640" s="35">
        <v>4.5</v>
      </c>
      <c r="J640" s="9" t="s">
        <v>27</v>
      </c>
    </row>
    <row r="641" ht="30" customHeight="1" spans="1:10">
      <c r="A641" s="6">
        <v>489</v>
      </c>
      <c r="B641" s="19" t="s">
        <v>2063</v>
      </c>
      <c r="C641" s="9" t="s">
        <v>143</v>
      </c>
      <c r="D641" s="19" t="s">
        <v>2064</v>
      </c>
      <c r="E641" s="19" t="s">
        <v>169</v>
      </c>
      <c r="F641" s="9" t="s">
        <v>15</v>
      </c>
      <c r="G641" s="9" t="s">
        <v>2065</v>
      </c>
      <c r="H641" s="9" t="s">
        <v>26</v>
      </c>
      <c r="I641" s="20">
        <v>0.68</v>
      </c>
      <c r="J641" s="9" t="s">
        <v>18</v>
      </c>
    </row>
    <row r="642" ht="30" customHeight="1" spans="1:10">
      <c r="A642" s="6"/>
      <c r="B642" s="19" t="s">
        <v>2063</v>
      </c>
      <c r="C642" s="9" t="s">
        <v>143</v>
      </c>
      <c r="D642" s="19" t="s">
        <v>1959</v>
      </c>
      <c r="E642" s="19" t="s">
        <v>187</v>
      </c>
      <c r="F642" s="9" t="s">
        <v>15</v>
      </c>
      <c r="G642" s="9" t="s">
        <v>2066</v>
      </c>
      <c r="H642" s="9" t="s">
        <v>26</v>
      </c>
      <c r="I642" s="35">
        <v>0.7</v>
      </c>
      <c r="J642" s="9" t="s">
        <v>27</v>
      </c>
    </row>
    <row r="643" ht="30" customHeight="1" spans="1:10">
      <c r="A643" s="6">
        <v>490</v>
      </c>
      <c r="B643" s="7" t="s">
        <v>2067</v>
      </c>
      <c r="C643" s="8" t="s">
        <v>143</v>
      </c>
      <c r="D643" s="7" t="s">
        <v>2068</v>
      </c>
      <c r="E643" s="7" t="s">
        <v>967</v>
      </c>
      <c r="F643" s="8" t="s">
        <v>15</v>
      </c>
      <c r="G643" s="8" t="s">
        <v>2069</v>
      </c>
      <c r="H643" s="9" t="s">
        <v>26</v>
      </c>
      <c r="I643" s="18">
        <v>2.13</v>
      </c>
      <c r="J643" s="9" t="s">
        <v>18</v>
      </c>
    </row>
    <row r="644" ht="30" customHeight="1" spans="1:10">
      <c r="A644" s="6">
        <v>491</v>
      </c>
      <c r="B644" s="7" t="s">
        <v>2070</v>
      </c>
      <c r="C644" s="8" t="s">
        <v>143</v>
      </c>
      <c r="D644" s="7" t="s">
        <v>2071</v>
      </c>
      <c r="E644" s="7" t="s">
        <v>2072</v>
      </c>
      <c r="F644" s="8" t="s">
        <v>15</v>
      </c>
      <c r="G644" s="8" t="s">
        <v>2073</v>
      </c>
      <c r="H644" s="9" t="s">
        <v>26</v>
      </c>
      <c r="I644" s="18">
        <v>10.2</v>
      </c>
      <c r="J644" s="9" t="s">
        <v>18</v>
      </c>
    </row>
    <row r="645" ht="30" customHeight="1" spans="1:10">
      <c r="A645" s="6">
        <v>492</v>
      </c>
      <c r="B645" s="7" t="s">
        <v>2074</v>
      </c>
      <c r="C645" s="8" t="s">
        <v>12</v>
      </c>
      <c r="D645" s="7" t="s">
        <v>358</v>
      </c>
      <c r="E645" s="7" t="s">
        <v>385</v>
      </c>
      <c r="F645" s="8" t="s">
        <v>15</v>
      </c>
      <c r="G645" s="8" t="s">
        <v>2075</v>
      </c>
      <c r="H645" s="9" t="s">
        <v>17</v>
      </c>
      <c r="I645" s="10">
        <v>4.56</v>
      </c>
      <c r="J645" s="8" t="s">
        <v>18</v>
      </c>
    </row>
    <row r="646" ht="30" customHeight="1" spans="1:10">
      <c r="A646" s="6">
        <v>493</v>
      </c>
      <c r="B646" s="7" t="s">
        <v>2076</v>
      </c>
      <c r="C646" s="8" t="s">
        <v>143</v>
      </c>
      <c r="D646" s="11" t="s">
        <v>720</v>
      </c>
      <c r="E646" s="7" t="s">
        <v>2077</v>
      </c>
      <c r="F646" s="12" t="s">
        <v>15</v>
      </c>
      <c r="G646" s="12" t="s">
        <v>2078</v>
      </c>
      <c r="H646" s="13" t="s">
        <v>184</v>
      </c>
      <c r="I646" s="8">
        <v>4.2</v>
      </c>
      <c r="J646" s="8" t="s">
        <v>18</v>
      </c>
    </row>
    <row r="647" ht="30" customHeight="1" spans="1:10">
      <c r="A647" s="6">
        <v>494</v>
      </c>
      <c r="B647" s="23" t="s">
        <v>2079</v>
      </c>
      <c r="C647" s="26" t="s">
        <v>12</v>
      </c>
      <c r="D647" s="24" t="s">
        <v>2080</v>
      </c>
      <c r="E647" s="23" t="s">
        <v>1634</v>
      </c>
      <c r="F647" s="25" t="s">
        <v>15</v>
      </c>
      <c r="G647" s="25" t="s">
        <v>2081</v>
      </c>
      <c r="H647" s="13" t="s">
        <v>17</v>
      </c>
      <c r="I647" s="26">
        <v>16.2</v>
      </c>
      <c r="J647" s="9" t="s">
        <v>18</v>
      </c>
    </row>
    <row r="648" ht="30" customHeight="1" spans="1:10">
      <c r="A648" s="6">
        <v>495</v>
      </c>
      <c r="B648" s="23" t="s">
        <v>2082</v>
      </c>
      <c r="C648" s="26" t="s">
        <v>143</v>
      </c>
      <c r="D648" s="24" t="s">
        <v>1175</v>
      </c>
      <c r="E648" s="23" t="s">
        <v>426</v>
      </c>
      <c r="F648" s="9" t="s">
        <v>15</v>
      </c>
      <c r="G648" s="9" t="s">
        <v>2083</v>
      </c>
      <c r="H648" s="13" t="s">
        <v>26</v>
      </c>
      <c r="I648" s="26">
        <v>5.5</v>
      </c>
      <c r="J648" s="9" t="s">
        <v>27</v>
      </c>
    </row>
    <row r="649" ht="30" customHeight="1" spans="1:10">
      <c r="A649" s="6">
        <v>496</v>
      </c>
      <c r="B649" s="16" t="s">
        <v>2084</v>
      </c>
      <c r="C649" s="14" t="s">
        <v>2085</v>
      </c>
      <c r="D649" s="16" t="s">
        <v>2086</v>
      </c>
      <c r="E649" s="16" t="s">
        <v>2087</v>
      </c>
      <c r="F649" s="8" t="s">
        <v>15</v>
      </c>
      <c r="G649" s="8" t="s">
        <v>2088</v>
      </c>
      <c r="H649" s="22" t="s">
        <v>17</v>
      </c>
      <c r="I649" s="22">
        <v>23</v>
      </c>
      <c r="J649" s="22" t="s">
        <v>18</v>
      </c>
    </row>
    <row r="650" ht="30" customHeight="1" spans="1:10">
      <c r="A650" s="6">
        <v>497</v>
      </c>
      <c r="B650" s="19" t="s">
        <v>2089</v>
      </c>
      <c r="C650" s="9" t="s">
        <v>50</v>
      </c>
      <c r="D650" s="19" t="s">
        <v>2090</v>
      </c>
      <c r="E650" s="19" t="s">
        <v>2091</v>
      </c>
      <c r="F650" s="9" t="s">
        <v>15</v>
      </c>
      <c r="G650" s="9" t="s">
        <v>2092</v>
      </c>
      <c r="H650" s="9" t="s">
        <v>17</v>
      </c>
      <c r="I650" s="35">
        <v>27.12</v>
      </c>
      <c r="J650" s="9" t="s">
        <v>27</v>
      </c>
    </row>
    <row r="651" ht="30" customHeight="1" spans="1:10">
      <c r="A651" s="6">
        <v>498</v>
      </c>
      <c r="B651" s="19" t="s">
        <v>2093</v>
      </c>
      <c r="C651" s="9" t="s">
        <v>109</v>
      </c>
      <c r="D651" s="19" t="s">
        <v>2094</v>
      </c>
      <c r="E651" s="19" t="s">
        <v>2095</v>
      </c>
      <c r="F651" s="9" t="s">
        <v>15</v>
      </c>
      <c r="G651" s="9" t="s">
        <v>2096</v>
      </c>
      <c r="H651" s="9" t="s">
        <v>26</v>
      </c>
      <c r="I651" s="35">
        <v>33.14</v>
      </c>
      <c r="J651" s="9" t="s">
        <v>27</v>
      </c>
    </row>
    <row r="652" ht="30" customHeight="1" spans="1:10">
      <c r="A652" s="6">
        <v>499</v>
      </c>
      <c r="B652" s="19" t="s">
        <v>2097</v>
      </c>
      <c r="C652" s="9" t="s">
        <v>143</v>
      </c>
      <c r="D652" s="19" t="s">
        <v>2098</v>
      </c>
      <c r="E652" s="19" t="s">
        <v>2099</v>
      </c>
      <c r="F652" s="9" t="s">
        <v>15</v>
      </c>
      <c r="G652" s="9" t="s">
        <v>2100</v>
      </c>
      <c r="H652" s="9" t="s">
        <v>26</v>
      </c>
      <c r="I652" s="35">
        <v>1.49</v>
      </c>
      <c r="J652" s="9" t="s">
        <v>18</v>
      </c>
    </row>
    <row r="653" ht="30" customHeight="1" spans="1:10">
      <c r="A653" s="6">
        <v>500</v>
      </c>
      <c r="B653" s="16" t="s">
        <v>2101</v>
      </c>
      <c r="C653" s="8" t="s">
        <v>120</v>
      </c>
      <c r="D653" s="16" t="s">
        <v>2102</v>
      </c>
      <c r="E653" s="16" t="s">
        <v>2103</v>
      </c>
      <c r="F653" s="8" t="s">
        <v>15</v>
      </c>
      <c r="G653" s="8" t="s">
        <v>2104</v>
      </c>
      <c r="H653" s="17" t="s">
        <v>26</v>
      </c>
      <c r="I653" s="17">
        <v>26.55</v>
      </c>
      <c r="J653" s="14" t="s">
        <v>27</v>
      </c>
    </row>
    <row r="654" ht="30" customHeight="1" spans="1:10">
      <c r="A654" s="6">
        <v>501</v>
      </c>
      <c r="B654" s="7" t="s">
        <v>2105</v>
      </c>
      <c r="C654" s="8" t="s">
        <v>2106</v>
      </c>
      <c r="D654" s="7" t="s">
        <v>599</v>
      </c>
      <c r="E654" s="7" t="s">
        <v>275</v>
      </c>
      <c r="F654" s="8" t="s">
        <v>15</v>
      </c>
      <c r="G654" s="8" t="s">
        <v>2107</v>
      </c>
      <c r="H654" s="9" t="s">
        <v>26</v>
      </c>
      <c r="I654" s="10">
        <v>23.77</v>
      </c>
      <c r="J654" s="8" t="s">
        <v>27</v>
      </c>
    </row>
    <row r="655" ht="30" customHeight="1" spans="1:10">
      <c r="A655" s="6">
        <v>502</v>
      </c>
      <c r="B655" s="7" t="s">
        <v>2108</v>
      </c>
      <c r="C655" s="8" t="s">
        <v>143</v>
      </c>
      <c r="D655" s="7" t="s">
        <v>2109</v>
      </c>
      <c r="E655" s="7" t="s">
        <v>2110</v>
      </c>
      <c r="F655" s="8" t="s">
        <v>15</v>
      </c>
      <c r="G655" s="8" t="s">
        <v>2111</v>
      </c>
      <c r="H655" s="9" t="s">
        <v>26</v>
      </c>
      <c r="I655" s="10">
        <v>1.29</v>
      </c>
      <c r="J655" s="29" t="s">
        <v>18</v>
      </c>
    </row>
    <row r="656" ht="30" customHeight="1" spans="1:10">
      <c r="A656" s="6"/>
      <c r="B656" s="23" t="s">
        <v>2108</v>
      </c>
      <c r="C656" s="26" t="s">
        <v>143</v>
      </c>
      <c r="D656" s="24" t="s">
        <v>1175</v>
      </c>
      <c r="E656" s="23" t="s">
        <v>1769</v>
      </c>
      <c r="F656" s="25" t="s">
        <v>15</v>
      </c>
      <c r="G656" s="25" t="s">
        <v>2112</v>
      </c>
      <c r="H656" s="13" t="s">
        <v>26</v>
      </c>
      <c r="I656" s="26">
        <v>36.1</v>
      </c>
      <c r="J656" s="29" t="s">
        <v>18</v>
      </c>
    </row>
    <row r="657" ht="30" customHeight="1" spans="1:10">
      <c r="A657" s="6">
        <v>503</v>
      </c>
      <c r="B657" s="16" t="s">
        <v>2113</v>
      </c>
      <c r="C657" s="8" t="s">
        <v>2114</v>
      </c>
      <c r="D657" s="16" t="s">
        <v>2115</v>
      </c>
      <c r="E657" s="16" t="s">
        <v>2116</v>
      </c>
      <c r="F657" s="8" t="s">
        <v>15</v>
      </c>
      <c r="G657" s="8" t="s">
        <v>2117</v>
      </c>
      <c r="H657" s="8" t="s">
        <v>17</v>
      </c>
      <c r="I657" s="8">
        <v>3.4</v>
      </c>
      <c r="J657" s="29" t="s">
        <v>18</v>
      </c>
    </row>
    <row r="658" ht="30" customHeight="1" spans="1:10">
      <c r="A658" s="6"/>
      <c r="B658" s="16" t="s">
        <v>2113</v>
      </c>
      <c r="C658" s="8" t="s">
        <v>143</v>
      </c>
      <c r="D658" s="16" t="s">
        <v>2118</v>
      </c>
      <c r="E658" s="16" t="s">
        <v>615</v>
      </c>
      <c r="F658" s="8" t="s">
        <v>15</v>
      </c>
      <c r="G658" s="8" t="s">
        <v>2119</v>
      </c>
      <c r="H658" s="17" t="s">
        <v>17</v>
      </c>
      <c r="I658" s="17">
        <v>3.49</v>
      </c>
      <c r="J658" s="29" t="s">
        <v>18</v>
      </c>
    </row>
    <row r="659" ht="30" customHeight="1" spans="1:10">
      <c r="A659" s="6"/>
      <c r="B659" s="28" t="s">
        <v>2113</v>
      </c>
      <c r="C659" s="29" t="s">
        <v>143</v>
      </c>
      <c r="D659" s="28" t="s">
        <v>2120</v>
      </c>
      <c r="E659" s="28" t="s">
        <v>422</v>
      </c>
      <c r="F659" s="29" t="s">
        <v>15</v>
      </c>
      <c r="G659" s="8" t="s">
        <v>2121</v>
      </c>
      <c r="H659" s="29" t="s">
        <v>17</v>
      </c>
      <c r="I659" s="29">
        <v>14.31</v>
      </c>
      <c r="J659" s="29" t="s">
        <v>18</v>
      </c>
    </row>
    <row r="660" ht="30" customHeight="1" spans="1:10">
      <c r="A660" s="6">
        <v>504</v>
      </c>
      <c r="B660" s="7" t="s">
        <v>2122</v>
      </c>
      <c r="C660" s="8" t="s">
        <v>143</v>
      </c>
      <c r="D660" s="7" t="s">
        <v>2123</v>
      </c>
      <c r="E660" s="7" t="s">
        <v>922</v>
      </c>
      <c r="F660" s="8" t="s">
        <v>15</v>
      </c>
      <c r="G660" s="8" t="s">
        <v>2124</v>
      </c>
      <c r="H660" s="9" t="s">
        <v>26</v>
      </c>
      <c r="I660" s="18">
        <v>17.68</v>
      </c>
      <c r="J660" s="8" t="s">
        <v>27</v>
      </c>
    </row>
    <row r="661" ht="30" customHeight="1" spans="1:10">
      <c r="A661" s="6">
        <v>505</v>
      </c>
      <c r="B661" s="16" t="s">
        <v>2125</v>
      </c>
      <c r="C661" s="8" t="s">
        <v>29</v>
      </c>
      <c r="D661" s="16" t="s">
        <v>458</v>
      </c>
      <c r="E661" s="16" t="s">
        <v>2126</v>
      </c>
      <c r="F661" s="8" t="s">
        <v>15</v>
      </c>
      <c r="G661" s="8" t="s">
        <v>2127</v>
      </c>
      <c r="H661" s="17" t="s">
        <v>17</v>
      </c>
      <c r="I661" s="17">
        <v>25.35</v>
      </c>
      <c r="J661" s="14" t="s">
        <v>27</v>
      </c>
    </row>
    <row r="662" ht="30" customHeight="1" spans="1:10">
      <c r="A662" s="6">
        <v>506</v>
      </c>
      <c r="B662" s="16" t="s">
        <v>2128</v>
      </c>
      <c r="C662" s="22" t="s">
        <v>12</v>
      </c>
      <c r="D662" s="16" t="s">
        <v>114</v>
      </c>
      <c r="E662" s="16" t="s">
        <v>2129</v>
      </c>
      <c r="F662" s="22" t="s">
        <v>15</v>
      </c>
      <c r="G662" s="8" t="s">
        <v>2130</v>
      </c>
      <c r="H662" s="22" t="s">
        <v>17</v>
      </c>
      <c r="I662" s="22">
        <v>12</v>
      </c>
      <c r="J662" s="22" t="s">
        <v>18</v>
      </c>
    </row>
    <row r="663" ht="30" customHeight="1" spans="1:10">
      <c r="A663" s="6">
        <v>507</v>
      </c>
      <c r="B663" s="16" t="s">
        <v>2131</v>
      </c>
      <c r="C663" s="17" t="s">
        <v>12</v>
      </c>
      <c r="D663" s="11" t="s">
        <v>2132</v>
      </c>
      <c r="E663" s="16" t="s">
        <v>2133</v>
      </c>
      <c r="F663" s="8" t="s">
        <v>15</v>
      </c>
      <c r="G663" s="8" t="s">
        <v>2134</v>
      </c>
      <c r="H663" s="13" t="s">
        <v>17</v>
      </c>
      <c r="I663" s="17">
        <v>6.66</v>
      </c>
      <c r="J663" s="17" t="s">
        <v>18</v>
      </c>
    </row>
    <row r="664" ht="30" customHeight="1" spans="1:10">
      <c r="A664" s="6">
        <v>508</v>
      </c>
      <c r="B664" s="7" t="s">
        <v>2135</v>
      </c>
      <c r="C664" s="8" t="s">
        <v>12</v>
      </c>
      <c r="D664" s="7" t="s">
        <v>2136</v>
      </c>
      <c r="E664" s="7" t="s">
        <v>1528</v>
      </c>
      <c r="F664" s="8" t="s">
        <v>15</v>
      </c>
      <c r="G664" s="8" t="s">
        <v>2137</v>
      </c>
      <c r="H664" s="9" t="s">
        <v>17</v>
      </c>
      <c r="I664" s="18">
        <v>10.07</v>
      </c>
      <c r="J664" s="8" t="s">
        <v>18</v>
      </c>
    </row>
    <row r="665" ht="30" customHeight="1" spans="1:10">
      <c r="A665" s="6">
        <v>509</v>
      </c>
      <c r="B665" s="7" t="s">
        <v>2138</v>
      </c>
      <c r="C665" s="8" t="s">
        <v>45</v>
      </c>
      <c r="D665" s="7" t="s">
        <v>2139</v>
      </c>
      <c r="E665" s="7" t="s">
        <v>1582</v>
      </c>
      <c r="F665" s="8" t="s">
        <v>15</v>
      </c>
      <c r="G665" s="8" t="s">
        <v>2140</v>
      </c>
      <c r="H665" s="9" t="s">
        <v>17</v>
      </c>
      <c r="I665" s="10">
        <v>3.49</v>
      </c>
      <c r="J665" s="8" t="s">
        <v>18</v>
      </c>
    </row>
    <row r="666" ht="30" customHeight="1" spans="1:10">
      <c r="A666" s="6">
        <v>510</v>
      </c>
      <c r="B666" s="7" t="s">
        <v>2141</v>
      </c>
      <c r="C666" s="8" t="s">
        <v>143</v>
      </c>
      <c r="D666" s="7" t="s">
        <v>1355</v>
      </c>
      <c r="E666" s="7" t="s">
        <v>125</v>
      </c>
      <c r="F666" s="8" t="s">
        <v>15</v>
      </c>
      <c r="G666" s="8" t="s">
        <v>2142</v>
      </c>
      <c r="H666" s="9" t="s">
        <v>26</v>
      </c>
      <c r="I666" s="18">
        <v>1.89</v>
      </c>
      <c r="J666" s="8" t="s">
        <v>18</v>
      </c>
    </row>
    <row r="667" ht="30" customHeight="1" spans="1:10">
      <c r="A667" s="6">
        <v>511</v>
      </c>
      <c r="B667" s="16" t="s">
        <v>2143</v>
      </c>
      <c r="C667" s="17" t="s">
        <v>143</v>
      </c>
      <c r="D667" s="11" t="s">
        <v>147</v>
      </c>
      <c r="E667" s="16" t="s">
        <v>634</v>
      </c>
      <c r="F667" s="12" t="s">
        <v>15</v>
      </c>
      <c r="G667" s="12" t="s">
        <v>2144</v>
      </c>
      <c r="H667" s="13" t="s">
        <v>26</v>
      </c>
      <c r="I667" s="17">
        <v>0.93</v>
      </c>
      <c r="J667" s="8" t="s">
        <v>18</v>
      </c>
    </row>
    <row r="668" ht="30" customHeight="1" spans="1:10">
      <c r="A668" s="6">
        <v>512</v>
      </c>
      <c r="B668" s="23" t="s">
        <v>2145</v>
      </c>
      <c r="C668" s="26" t="s">
        <v>12</v>
      </c>
      <c r="D668" s="24" t="s">
        <v>2146</v>
      </c>
      <c r="E668" s="23" t="s">
        <v>1400</v>
      </c>
      <c r="F668" s="25" t="s">
        <v>15</v>
      </c>
      <c r="G668" s="25" t="s">
        <v>2147</v>
      </c>
      <c r="H668" s="13" t="s">
        <v>17</v>
      </c>
      <c r="I668" s="26">
        <v>25.15</v>
      </c>
      <c r="J668" s="26" t="s">
        <v>18</v>
      </c>
    </row>
    <row r="669" ht="30" customHeight="1" spans="1:10">
      <c r="A669" s="6"/>
      <c r="B669" s="16" t="s">
        <v>2145</v>
      </c>
      <c r="C669" s="17" t="s">
        <v>12</v>
      </c>
      <c r="D669" s="11" t="s">
        <v>2148</v>
      </c>
      <c r="E669" s="16" t="s">
        <v>1400</v>
      </c>
      <c r="F669" s="8" t="s">
        <v>15</v>
      </c>
      <c r="G669" s="8" t="s">
        <v>2147</v>
      </c>
      <c r="H669" s="13" t="s">
        <v>17</v>
      </c>
      <c r="I669" s="17">
        <v>28.02</v>
      </c>
      <c r="J669" s="17" t="s">
        <v>18</v>
      </c>
    </row>
    <row r="670" ht="30" customHeight="1" spans="1:10">
      <c r="A670" s="6">
        <v>513</v>
      </c>
      <c r="B670" s="7" t="s">
        <v>2149</v>
      </c>
      <c r="C670" s="8" t="s">
        <v>12</v>
      </c>
      <c r="D670" s="7" t="s">
        <v>34</v>
      </c>
      <c r="E670" s="7" t="s">
        <v>2150</v>
      </c>
      <c r="F670" s="8" t="s">
        <v>15</v>
      </c>
      <c r="G670" s="8" t="s">
        <v>2151</v>
      </c>
      <c r="H670" s="14" t="s">
        <v>17</v>
      </c>
      <c r="I670" s="14">
        <v>0.68</v>
      </c>
      <c r="J670" s="14" t="s">
        <v>27</v>
      </c>
    </row>
    <row r="671" ht="30" customHeight="1" spans="1:10">
      <c r="A671" s="6">
        <v>514</v>
      </c>
      <c r="B671" s="23" t="s">
        <v>2152</v>
      </c>
      <c r="C671" s="26" t="s">
        <v>29</v>
      </c>
      <c r="D671" s="24" t="s">
        <v>2153</v>
      </c>
      <c r="E671" s="23" t="s">
        <v>2154</v>
      </c>
      <c r="F671" s="25" t="s">
        <v>15</v>
      </c>
      <c r="G671" s="25" t="s">
        <v>2155</v>
      </c>
      <c r="H671" s="13" t="s">
        <v>17</v>
      </c>
      <c r="I671" s="26">
        <v>6.2</v>
      </c>
      <c r="J671" s="26" t="s">
        <v>18</v>
      </c>
    </row>
    <row r="672" ht="30" customHeight="1" spans="1:10">
      <c r="A672" s="6">
        <v>515</v>
      </c>
      <c r="B672" s="7" t="s">
        <v>2156</v>
      </c>
      <c r="C672" s="8" t="s">
        <v>143</v>
      </c>
      <c r="D672" s="7" t="s">
        <v>2123</v>
      </c>
      <c r="E672" s="7" t="s">
        <v>125</v>
      </c>
      <c r="F672" s="8" t="s">
        <v>15</v>
      </c>
      <c r="G672" s="8" t="s">
        <v>2157</v>
      </c>
      <c r="H672" s="9" t="s">
        <v>26</v>
      </c>
      <c r="I672" s="18">
        <v>1.5</v>
      </c>
      <c r="J672" s="8" t="s">
        <v>18</v>
      </c>
    </row>
    <row r="673" ht="30" customHeight="1" spans="1:10">
      <c r="A673" s="6"/>
      <c r="B673" s="7" t="s">
        <v>2156</v>
      </c>
      <c r="C673" s="8" t="s">
        <v>143</v>
      </c>
      <c r="D673" s="7" t="s">
        <v>2158</v>
      </c>
      <c r="E673" s="7" t="s">
        <v>609</v>
      </c>
      <c r="F673" s="8" t="s">
        <v>15</v>
      </c>
      <c r="G673" s="8" t="s">
        <v>2159</v>
      </c>
      <c r="H673" s="9" t="s">
        <v>26</v>
      </c>
      <c r="I673" s="10">
        <v>2.21</v>
      </c>
      <c r="J673" s="8" t="s">
        <v>18</v>
      </c>
    </row>
    <row r="674" ht="30" customHeight="1" spans="1:10">
      <c r="A674" s="6">
        <v>516</v>
      </c>
      <c r="B674" s="16" t="s">
        <v>2160</v>
      </c>
      <c r="C674" s="17" t="s">
        <v>143</v>
      </c>
      <c r="D674" s="11" t="s">
        <v>1175</v>
      </c>
      <c r="E674" s="16" t="s">
        <v>125</v>
      </c>
      <c r="F674" s="12" t="s">
        <v>15</v>
      </c>
      <c r="G674" s="12" t="s">
        <v>2161</v>
      </c>
      <c r="H674" s="13" t="s">
        <v>26</v>
      </c>
      <c r="I674" s="8">
        <v>27.8</v>
      </c>
      <c r="J674" s="8" t="s">
        <v>18</v>
      </c>
    </row>
    <row r="675" ht="30" customHeight="1" spans="1:10">
      <c r="A675" s="6">
        <v>517</v>
      </c>
      <c r="B675" s="7" t="s">
        <v>2162</v>
      </c>
      <c r="C675" s="8" t="s">
        <v>143</v>
      </c>
      <c r="D675" s="7" t="s">
        <v>154</v>
      </c>
      <c r="E675" s="7" t="s">
        <v>77</v>
      </c>
      <c r="F675" s="8" t="s">
        <v>15</v>
      </c>
      <c r="G675" s="8" t="s">
        <v>2163</v>
      </c>
      <c r="H675" s="9" t="s">
        <v>26</v>
      </c>
      <c r="I675" s="10">
        <v>3.7</v>
      </c>
      <c r="J675" s="8" t="s">
        <v>18</v>
      </c>
    </row>
    <row r="676" ht="30" customHeight="1" spans="1:10">
      <c r="A676" s="6"/>
      <c r="B676" s="28" t="s">
        <v>2162</v>
      </c>
      <c r="C676" s="29" t="s">
        <v>143</v>
      </c>
      <c r="D676" s="28" t="s">
        <v>2164</v>
      </c>
      <c r="E676" s="28" t="s">
        <v>77</v>
      </c>
      <c r="F676" s="29" t="s">
        <v>15</v>
      </c>
      <c r="G676" s="8" t="s">
        <v>2163</v>
      </c>
      <c r="H676" s="29" t="s">
        <v>17</v>
      </c>
      <c r="I676" s="29">
        <v>14.85</v>
      </c>
      <c r="J676" s="29" t="s">
        <v>27</v>
      </c>
    </row>
    <row r="677" ht="30" customHeight="1" spans="1:10">
      <c r="A677" s="6"/>
      <c r="B677" s="16" t="s">
        <v>2162</v>
      </c>
      <c r="C677" s="17" t="s">
        <v>143</v>
      </c>
      <c r="D677" s="11" t="s">
        <v>599</v>
      </c>
      <c r="E677" s="16" t="s">
        <v>888</v>
      </c>
      <c r="F677" s="12" t="s">
        <v>15</v>
      </c>
      <c r="G677" s="12" t="s">
        <v>2165</v>
      </c>
      <c r="H677" s="13" t="s">
        <v>26</v>
      </c>
      <c r="I677" s="17">
        <v>26.73</v>
      </c>
      <c r="J677" s="17" t="s">
        <v>18</v>
      </c>
    </row>
    <row r="678" ht="30" customHeight="1" spans="1:10">
      <c r="A678" s="6">
        <v>518</v>
      </c>
      <c r="B678" s="7" t="s">
        <v>2166</v>
      </c>
      <c r="C678" s="8" t="s">
        <v>143</v>
      </c>
      <c r="D678" s="7" t="s">
        <v>2167</v>
      </c>
      <c r="E678" s="7" t="s">
        <v>2168</v>
      </c>
      <c r="F678" s="8" t="s">
        <v>15</v>
      </c>
      <c r="G678" s="8" t="s">
        <v>2169</v>
      </c>
      <c r="H678" s="9" t="s">
        <v>26</v>
      </c>
      <c r="I678" s="18">
        <v>18.25</v>
      </c>
      <c r="J678" s="8" t="s">
        <v>18</v>
      </c>
    </row>
    <row r="679" ht="30" customHeight="1" spans="1:10">
      <c r="A679" s="6">
        <v>519</v>
      </c>
      <c r="B679" s="7" t="s">
        <v>2170</v>
      </c>
      <c r="C679" s="8" t="s">
        <v>143</v>
      </c>
      <c r="D679" s="7" t="s">
        <v>2171</v>
      </c>
      <c r="E679" s="7" t="s">
        <v>426</v>
      </c>
      <c r="F679" s="8" t="s">
        <v>15</v>
      </c>
      <c r="G679" s="8" t="s">
        <v>2172</v>
      </c>
      <c r="H679" s="9" t="s">
        <v>26</v>
      </c>
      <c r="I679" s="10">
        <v>4.116</v>
      </c>
      <c r="J679" s="8" t="s">
        <v>27</v>
      </c>
    </row>
    <row r="680" ht="30" customHeight="1" spans="1:10">
      <c r="A680" s="6">
        <v>520</v>
      </c>
      <c r="B680" s="7" t="s">
        <v>2173</v>
      </c>
      <c r="C680" s="8" t="s">
        <v>12</v>
      </c>
      <c r="D680" s="7" t="s">
        <v>1329</v>
      </c>
      <c r="E680" s="7" t="s">
        <v>2174</v>
      </c>
      <c r="F680" s="8" t="s">
        <v>15</v>
      </c>
      <c r="G680" s="8" t="s">
        <v>2175</v>
      </c>
      <c r="H680" s="9" t="s">
        <v>17</v>
      </c>
      <c r="I680" s="10">
        <v>49.21</v>
      </c>
      <c r="J680" s="8" t="s">
        <v>27</v>
      </c>
    </row>
    <row r="681" ht="30" customHeight="1" spans="1:10">
      <c r="A681" s="6"/>
      <c r="B681" s="7" t="s">
        <v>2173</v>
      </c>
      <c r="C681" s="8" t="s">
        <v>12</v>
      </c>
      <c r="D681" s="7" t="s">
        <v>2176</v>
      </c>
      <c r="E681" s="7" t="s">
        <v>2174</v>
      </c>
      <c r="F681" s="8" t="s">
        <v>15</v>
      </c>
      <c r="G681" s="8" t="s">
        <v>2177</v>
      </c>
      <c r="H681" s="9" t="s">
        <v>17</v>
      </c>
      <c r="I681" s="10">
        <v>96.45</v>
      </c>
      <c r="J681" s="8" t="s">
        <v>27</v>
      </c>
    </row>
    <row r="682" ht="30" customHeight="1" spans="1:10">
      <c r="A682" s="6">
        <v>521</v>
      </c>
      <c r="B682" s="7" t="s">
        <v>2178</v>
      </c>
      <c r="C682" s="8" t="s">
        <v>143</v>
      </c>
      <c r="D682" s="7" t="s">
        <v>1352</v>
      </c>
      <c r="E682" s="7" t="s">
        <v>2179</v>
      </c>
      <c r="F682" s="8" t="s">
        <v>15</v>
      </c>
      <c r="G682" s="8" t="s">
        <v>2180</v>
      </c>
      <c r="H682" s="9" t="s">
        <v>26</v>
      </c>
      <c r="I682" s="10">
        <v>3.72</v>
      </c>
      <c r="J682" s="8" t="s">
        <v>27</v>
      </c>
    </row>
    <row r="683" ht="30" customHeight="1" spans="1:10">
      <c r="A683" s="6">
        <v>522</v>
      </c>
      <c r="B683" s="19" t="s">
        <v>2181</v>
      </c>
      <c r="C683" s="9" t="s">
        <v>100</v>
      </c>
      <c r="D683" s="19" t="s">
        <v>2182</v>
      </c>
      <c r="E683" s="19" t="s">
        <v>634</v>
      </c>
      <c r="F683" s="9" t="s">
        <v>15</v>
      </c>
      <c r="G683" s="9" t="s">
        <v>2183</v>
      </c>
      <c r="H683" s="9" t="s">
        <v>26</v>
      </c>
      <c r="I683" s="9">
        <v>905</v>
      </c>
      <c r="J683" s="8" t="s">
        <v>27</v>
      </c>
    </row>
    <row r="684" ht="30" customHeight="1" spans="1:10">
      <c r="A684" s="6">
        <v>523</v>
      </c>
      <c r="B684" s="16" t="s">
        <v>2184</v>
      </c>
      <c r="C684" s="17" t="s">
        <v>143</v>
      </c>
      <c r="D684" s="11" t="s">
        <v>429</v>
      </c>
      <c r="E684" s="16" t="s">
        <v>2185</v>
      </c>
      <c r="F684" s="8" t="s">
        <v>15</v>
      </c>
      <c r="G684" s="8" t="s">
        <v>2186</v>
      </c>
      <c r="H684" s="13" t="s">
        <v>26</v>
      </c>
      <c r="I684" s="17">
        <v>0.59</v>
      </c>
      <c r="J684" s="17" t="s">
        <v>18</v>
      </c>
    </row>
    <row r="685" ht="30" customHeight="1" spans="1:10">
      <c r="A685" s="6">
        <v>524</v>
      </c>
      <c r="B685" s="7" t="s">
        <v>2187</v>
      </c>
      <c r="C685" s="8" t="s">
        <v>143</v>
      </c>
      <c r="D685" s="7" t="s">
        <v>2188</v>
      </c>
      <c r="E685" s="7" t="s">
        <v>426</v>
      </c>
      <c r="F685" s="8" t="s">
        <v>15</v>
      </c>
      <c r="G685" s="8" t="s">
        <v>2189</v>
      </c>
      <c r="H685" s="9" t="s">
        <v>26</v>
      </c>
      <c r="I685" s="10">
        <v>2.95</v>
      </c>
      <c r="J685" s="8" t="s">
        <v>27</v>
      </c>
    </row>
    <row r="686" ht="30" customHeight="1" spans="1:10">
      <c r="A686" s="6">
        <v>525</v>
      </c>
      <c r="B686" s="7" t="s">
        <v>2190</v>
      </c>
      <c r="C686" s="8" t="s">
        <v>143</v>
      </c>
      <c r="D686" s="7" t="s">
        <v>2191</v>
      </c>
      <c r="E686" s="7" t="s">
        <v>1695</v>
      </c>
      <c r="F686" s="8" t="s">
        <v>15</v>
      </c>
      <c r="G686" s="8" t="s">
        <v>2192</v>
      </c>
      <c r="H686" s="9" t="s">
        <v>26</v>
      </c>
      <c r="I686" s="10">
        <v>27.9</v>
      </c>
      <c r="J686" s="8" t="s">
        <v>18</v>
      </c>
    </row>
    <row r="687" ht="30" customHeight="1" spans="1:10">
      <c r="A687" s="6">
        <v>526</v>
      </c>
      <c r="B687" s="16" t="s">
        <v>2193</v>
      </c>
      <c r="C687" s="14" t="s">
        <v>12</v>
      </c>
      <c r="D687" s="16" t="s">
        <v>2194</v>
      </c>
      <c r="E687" s="16" t="s">
        <v>1218</v>
      </c>
      <c r="F687" s="22" t="s">
        <v>15</v>
      </c>
      <c r="G687" s="8" t="s">
        <v>2195</v>
      </c>
      <c r="H687" s="22" t="s">
        <v>184</v>
      </c>
      <c r="I687" s="22">
        <v>19.86</v>
      </c>
      <c r="J687" s="22" t="s">
        <v>18</v>
      </c>
    </row>
    <row r="688" ht="30" customHeight="1" spans="1:10">
      <c r="A688" s="6">
        <v>527</v>
      </c>
      <c r="B688" s="19" t="s">
        <v>2196</v>
      </c>
      <c r="C688" s="9" t="s">
        <v>2197</v>
      </c>
      <c r="D688" s="19" t="s">
        <v>2198</v>
      </c>
      <c r="E688" s="19" t="s">
        <v>1857</v>
      </c>
      <c r="F688" s="9" t="s">
        <v>15</v>
      </c>
      <c r="G688" s="9" t="s">
        <v>2199</v>
      </c>
      <c r="H688" s="9" t="s">
        <v>184</v>
      </c>
      <c r="I688" s="20">
        <v>8.53</v>
      </c>
      <c r="J688" s="9" t="s">
        <v>18</v>
      </c>
    </row>
    <row r="689" ht="30" customHeight="1" spans="1:10">
      <c r="A689" s="6">
        <v>528</v>
      </c>
      <c r="B689" s="7" t="s">
        <v>2200</v>
      </c>
      <c r="C689" s="8" t="s">
        <v>12</v>
      </c>
      <c r="D689" s="7" t="s">
        <v>554</v>
      </c>
      <c r="E689" s="7" t="s">
        <v>2201</v>
      </c>
      <c r="F689" s="8" t="s">
        <v>15</v>
      </c>
      <c r="G689" s="8" t="s">
        <v>2202</v>
      </c>
      <c r="H689" s="9" t="s">
        <v>17</v>
      </c>
      <c r="I689" s="10">
        <v>330</v>
      </c>
      <c r="J689" s="9" t="s">
        <v>18</v>
      </c>
    </row>
    <row r="690" ht="30" customHeight="1" spans="1:10">
      <c r="A690" s="6">
        <v>529</v>
      </c>
      <c r="B690" s="16" t="s">
        <v>2203</v>
      </c>
      <c r="C690" s="8" t="s">
        <v>12</v>
      </c>
      <c r="D690" s="16" t="s">
        <v>2204</v>
      </c>
      <c r="E690" s="16" t="s">
        <v>1590</v>
      </c>
      <c r="F690" s="8" t="s">
        <v>15</v>
      </c>
      <c r="G690" s="8" t="s">
        <v>1591</v>
      </c>
      <c r="H690" s="8" t="s">
        <v>17</v>
      </c>
      <c r="I690" s="8">
        <v>24.8</v>
      </c>
      <c r="J690" s="14" t="s">
        <v>27</v>
      </c>
    </row>
    <row r="691" ht="30" customHeight="1" spans="1:10">
      <c r="A691" s="6">
        <v>530</v>
      </c>
      <c r="B691" s="7" t="s">
        <v>2205</v>
      </c>
      <c r="C691" s="8" t="s">
        <v>143</v>
      </c>
      <c r="D691" s="7" t="s">
        <v>2188</v>
      </c>
      <c r="E691" s="7" t="s">
        <v>2206</v>
      </c>
      <c r="F691" s="8" t="s">
        <v>15</v>
      </c>
      <c r="G691" s="8" t="s">
        <v>2207</v>
      </c>
      <c r="H691" s="9" t="s">
        <v>26</v>
      </c>
      <c r="I691" s="10">
        <v>9.504</v>
      </c>
      <c r="J691" s="8" t="s">
        <v>27</v>
      </c>
    </row>
    <row r="692" ht="30" customHeight="1" spans="1:10">
      <c r="A692" s="6">
        <v>531</v>
      </c>
      <c r="B692" s="7" t="s">
        <v>2208</v>
      </c>
      <c r="C692" s="8" t="s">
        <v>12</v>
      </c>
      <c r="D692" s="11" t="s">
        <v>2209</v>
      </c>
      <c r="E692" s="55" t="s">
        <v>1492</v>
      </c>
      <c r="F692" s="12" t="s">
        <v>15</v>
      </c>
      <c r="G692" s="12" t="s">
        <v>2210</v>
      </c>
      <c r="H692" s="13" t="s">
        <v>17</v>
      </c>
      <c r="I692" s="8">
        <v>3.58</v>
      </c>
      <c r="J692" s="8" t="s">
        <v>27</v>
      </c>
    </row>
    <row r="693" ht="30" customHeight="1" spans="1:10">
      <c r="A693" s="6">
        <v>532</v>
      </c>
      <c r="B693" s="7" t="s">
        <v>2211</v>
      </c>
      <c r="C693" s="8" t="s">
        <v>12</v>
      </c>
      <c r="D693" s="7" t="s">
        <v>2212</v>
      </c>
      <c r="E693" s="7" t="s">
        <v>221</v>
      </c>
      <c r="F693" s="8" t="s">
        <v>15</v>
      </c>
      <c r="G693" s="8" t="s">
        <v>2213</v>
      </c>
      <c r="H693" s="9" t="s">
        <v>17</v>
      </c>
      <c r="I693" s="18">
        <v>43.5</v>
      </c>
      <c r="J693" s="8" t="s">
        <v>18</v>
      </c>
    </row>
    <row r="694" ht="30" customHeight="1" spans="1:10">
      <c r="A694" s="6">
        <v>533</v>
      </c>
      <c r="B694" s="7" t="s">
        <v>2214</v>
      </c>
      <c r="C694" s="8" t="s">
        <v>100</v>
      </c>
      <c r="D694" s="7" t="s">
        <v>2215</v>
      </c>
      <c r="E694" s="7" t="s">
        <v>809</v>
      </c>
      <c r="F694" s="8" t="s">
        <v>15</v>
      </c>
      <c r="G694" s="8" t="s">
        <v>2216</v>
      </c>
      <c r="H694" s="9" t="s">
        <v>26</v>
      </c>
      <c r="I694" s="18">
        <v>0.47</v>
      </c>
      <c r="J694" s="8" t="s">
        <v>18</v>
      </c>
    </row>
    <row r="695" ht="30" customHeight="1" spans="1:10">
      <c r="A695" s="6">
        <v>534</v>
      </c>
      <c r="B695" s="7" t="s">
        <v>2217</v>
      </c>
      <c r="C695" s="8" t="s">
        <v>45</v>
      </c>
      <c r="D695" s="7" t="s">
        <v>2218</v>
      </c>
      <c r="E695" s="7" t="s">
        <v>1968</v>
      </c>
      <c r="F695" s="8" t="s">
        <v>15</v>
      </c>
      <c r="G695" s="8" t="s">
        <v>2219</v>
      </c>
      <c r="H695" s="9" t="s">
        <v>17</v>
      </c>
      <c r="I695" s="10">
        <v>18.32</v>
      </c>
      <c r="J695" s="8" t="s">
        <v>18</v>
      </c>
    </row>
    <row r="696" ht="30" customHeight="1" spans="1:10">
      <c r="A696" s="6">
        <v>535</v>
      </c>
      <c r="B696" s="7" t="s">
        <v>2220</v>
      </c>
      <c r="C696" s="8" t="s">
        <v>143</v>
      </c>
      <c r="D696" s="7" t="s">
        <v>640</v>
      </c>
      <c r="E696" s="7" t="s">
        <v>2221</v>
      </c>
      <c r="F696" s="8" t="s">
        <v>15</v>
      </c>
      <c r="G696" s="8" t="s">
        <v>2222</v>
      </c>
      <c r="H696" s="9" t="s">
        <v>26</v>
      </c>
      <c r="I696" s="18">
        <v>19.9</v>
      </c>
      <c r="J696" s="8" t="s">
        <v>18</v>
      </c>
    </row>
    <row r="697" ht="30" customHeight="1" spans="1:10">
      <c r="A697" s="6">
        <v>536</v>
      </c>
      <c r="B697" s="19" t="s">
        <v>2223</v>
      </c>
      <c r="C697" s="9" t="s">
        <v>143</v>
      </c>
      <c r="D697" s="19" t="s">
        <v>2224</v>
      </c>
      <c r="E697" s="19" t="s">
        <v>77</v>
      </c>
      <c r="F697" s="9" t="s">
        <v>15</v>
      </c>
      <c r="G697" s="9" t="s">
        <v>2225</v>
      </c>
      <c r="H697" s="9" t="s">
        <v>26</v>
      </c>
      <c r="I697" s="20">
        <v>1.96</v>
      </c>
      <c r="J697" s="9" t="s">
        <v>18</v>
      </c>
    </row>
    <row r="698" ht="30" customHeight="1" spans="1:10">
      <c r="A698" s="6">
        <v>537</v>
      </c>
      <c r="B698" s="19" t="s">
        <v>2226</v>
      </c>
      <c r="C698" s="9" t="s">
        <v>143</v>
      </c>
      <c r="D698" s="19" t="s">
        <v>2227</v>
      </c>
      <c r="E698" s="19" t="s">
        <v>2228</v>
      </c>
      <c r="F698" s="9" t="s">
        <v>15</v>
      </c>
      <c r="G698" s="9" t="s">
        <v>2229</v>
      </c>
      <c r="H698" s="9" t="s">
        <v>26</v>
      </c>
      <c r="I698" s="20">
        <v>40</v>
      </c>
      <c r="J698" s="9" t="s">
        <v>18</v>
      </c>
    </row>
    <row r="699" ht="30" customHeight="1" spans="1:10">
      <c r="A699" s="6">
        <v>538</v>
      </c>
      <c r="B699" s="19" t="s">
        <v>2230</v>
      </c>
      <c r="C699" s="9" t="s">
        <v>12</v>
      </c>
      <c r="D699" s="19" t="s">
        <v>1205</v>
      </c>
      <c r="E699" s="19" t="s">
        <v>2022</v>
      </c>
      <c r="F699" s="9" t="s">
        <v>15</v>
      </c>
      <c r="G699" s="9" t="s">
        <v>2231</v>
      </c>
      <c r="H699" s="9" t="s">
        <v>17</v>
      </c>
      <c r="I699" s="20">
        <v>47.66</v>
      </c>
      <c r="J699" s="9" t="s">
        <v>18</v>
      </c>
    </row>
    <row r="700" ht="30" customHeight="1" spans="1:10">
      <c r="A700" s="6"/>
      <c r="B700" s="19" t="s">
        <v>2230</v>
      </c>
      <c r="C700" s="9" t="s">
        <v>12</v>
      </c>
      <c r="D700" s="19" t="s">
        <v>1017</v>
      </c>
      <c r="E700" s="19" t="s">
        <v>77</v>
      </c>
      <c r="F700" s="9" t="s">
        <v>15</v>
      </c>
      <c r="G700" s="9" t="s">
        <v>2232</v>
      </c>
      <c r="H700" s="9" t="s">
        <v>17</v>
      </c>
      <c r="I700" s="35">
        <v>58.5</v>
      </c>
      <c r="J700" s="9" t="s">
        <v>18</v>
      </c>
    </row>
    <row r="701" ht="30" customHeight="1" spans="1:10">
      <c r="A701" s="6">
        <v>539</v>
      </c>
      <c r="B701" s="7" t="s">
        <v>2233</v>
      </c>
      <c r="C701" s="8" t="s">
        <v>1924</v>
      </c>
      <c r="D701" s="7" t="s">
        <v>2234</v>
      </c>
      <c r="E701" s="7" t="s">
        <v>595</v>
      </c>
      <c r="F701" s="8" t="s">
        <v>15</v>
      </c>
      <c r="G701" s="8" t="s">
        <v>2235</v>
      </c>
      <c r="H701" s="9" t="s">
        <v>184</v>
      </c>
      <c r="I701" s="10">
        <v>22.67</v>
      </c>
      <c r="J701" s="9" t="s">
        <v>18</v>
      </c>
    </row>
    <row r="702" ht="30" customHeight="1" spans="1:10">
      <c r="A702" s="6">
        <v>540</v>
      </c>
      <c r="B702" s="7" t="s">
        <v>2236</v>
      </c>
      <c r="C702" s="8" t="s">
        <v>12</v>
      </c>
      <c r="D702" s="11" t="s">
        <v>2237</v>
      </c>
      <c r="E702" s="16" t="s">
        <v>2238</v>
      </c>
      <c r="F702" s="8" t="s">
        <v>15</v>
      </c>
      <c r="G702" s="8" t="s">
        <v>2239</v>
      </c>
      <c r="H702" s="13" t="s">
        <v>17</v>
      </c>
      <c r="I702" s="8">
        <v>2.15</v>
      </c>
      <c r="J702" s="8" t="s">
        <v>18</v>
      </c>
    </row>
    <row r="703" ht="30" customHeight="1" spans="1:10">
      <c r="A703" s="6">
        <v>541</v>
      </c>
      <c r="B703" s="7" t="s">
        <v>2240</v>
      </c>
      <c r="C703" s="8" t="s">
        <v>143</v>
      </c>
      <c r="D703" s="7" t="s">
        <v>1563</v>
      </c>
      <c r="E703" s="7" t="s">
        <v>1179</v>
      </c>
      <c r="F703" s="8" t="s">
        <v>15</v>
      </c>
      <c r="G703" s="8" t="s">
        <v>2241</v>
      </c>
      <c r="H703" s="9" t="s">
        <v>26</v>
      </c>
      <c r="I703" s="18">
        <v>2.11</v>
      </c>
      <c r="J703" s="8" t="s">
        <v>18</v>
      </c>
    </row>
    <row r="704" ht="30" customHeight="1" spans="1:10">
      <c r="A704" s="6"/>
      <c r="B704" s="7" t="s">
        <v>2240</v>
      </c>
      <c r="C704" s="8" t="s">
        <v>143</v>
      </c>
      <c r="D704" s="7" t="s">
        <v>2242</v>
      </c>
      <c r="E704" s="7" t="s">
        <v>125</v>
      </c>
      <c r="F704" s="8" t="s">
        <v>15</v>
      </c>
      <c r="G704" s="8" t="s">
        <v>2243</v>
      </c>
      <c r="H704" s="9" t="s">
        <v>26</v>
      </c>
      <c r="I704" s="18">
        <v>2.3</v>
      </c>
      <c r="J704" s="8" t="s">
        <v>18</v>
      </c>
    </row>
    <row r="705" ht="30" customHeight="1" spans="1:10">
      <c r="A705" s="6">
        <v>542</v>
      </c>
      <c r="B705" s="7" t="s">
        <v>2244</v>
      </c>
      <c r="C705" s="8" t="s">
        <v>12</v>
      </c>
      <c r="D705" s="7" t="s">
        <v>139</v>
      </c>
      <c r="E705" s="7" t="s">
        <v>1218</v>
      </c>
      <c r="F705" s="8" t="s">
        <v>15</v>
      </c>
      <c r="G705" s="8" t="s">
        <v>2245</v>
      </c>
      <c r="H705" s="9" t="s">
        <v>184</v>
      </c>
      <c r="I705" s="10">
        <v>25</v>
      </c>
      <c r="J705" s="8" t="s">
        <v>18</v>
      </c>
    </row>
    <row r="706" ht="30" customHeight="1" spans="1:10">
      <c r="A706" s="6">
        <v>543</v>
      </c>
      <c r="B706" s="23" t="s">
        <v>2246</v>
      </c>
      <c r="C706" s="26" t="s">
        <v>12</v>
      </c>
      <c r="D706" s="24" t="s">
        <v>2247</v>
      </c>
      <c r="E706" s="23" t="s">
        <v>2248</v>
      </c>
      <c r="F706" s="25" t="s">
        <v>15</v>
      </c>
      <c r="G706" s="25" t="s">
        <v>2249</v>
      </c>
      <c r="H706" s="13" t="s">
        <v>17</v>
      </c>
      <c r="I706" s="9">
        <v>26</v>
      </c>
      <c r="J706" s="9" t="s">
        <v>18</v>
      </c>
    </row>
    <row r="707" ht="30" customHeight="1" spans="1:10">
      <c r="A707" s="6">
        <v>544</v>
      </c>
      <c r="B707" s="7" t="s">
        <v>2250</v>
      </c>
      <c r="C707" s="8" t="s">
        <v>12</v>
      </c>
      <c r="D707" s="7" t="s">
        <v>2251</v>
      </c>
      <c r="E707" s="7" t="s">
        <v>946</v>
      </c>
      <c r="F707" s="8" t="s">
        <v>15</v>
      </c>
      <c r="G707" s="8" t="s">
        <v>2252</v>
      </c>
      <c r="H707" s="9" t="s">
        <v>17</v>
      </c>
      <c r="I707" s="18">
        <v>24.93</v>
      </c>
      <c r="J707" s="8" t="s">
        <v>27</v>
      </c>
    </row>
    <row r="708" ht="30" customHeight="1" spans="1:10">
      <c r="A708" s="6">
        <v>545</v>
      </c>
      <c r="B708" s="7" t="s">
        <v>2253</v>
      </c>
      <c r="C708" s="8" t="s">
        <v>12</v>
      </c>
      <c r="D708" s="7" t="s">
        <v>841</v>
      </c>
      <c r="E708" s="7" t="s">
        <v>2254</v>
      </c>
      <c r="F708" s="8" t="s">
        <v>15</v>
      </c>
      <c r="G708" s="8" t="s">
        <v>2255</v>
      </c>
      <c r="H708" s="9" t="s">
        <v>184</v>
      </c>
      <c r="I708" s="10">
        <v>24.75</v>
      </c>
      <c r="J708" s="8" t="s">
        <v>18</v>
      </c>
    </row>
    <row r="709" ht="30" customHeight="1" spans="1:10">
      <c r="A709" s="6">
        <v>546</v>
      </c>
      <c r="B709" s="7" t="s">
        <v>2256</v>
      </c>
      <c r="C709" s="8" t="s">
        <v>143</v>
      </c>
      <c r="D709" s="7" t="s">
        <v>2257</v>
      </c>
      <c r="E709" s="7" t="s">
        <v>1769</v>
      </c>
      <c r="F709" s="8" t="s">
        <v>15</v>
      </c>
      <c r="G709" s="8" t="s">
        <v>2258</v>
      </c>
      <c r="H709" s="9" t="s">
        <v>26</v>
      </c>
      <c r="I709" s="18">
        <v>1.47</v>
      </c>
      <c r="J709" s="8" t="s">
        <v>18</v>
      </c>
    </row>
    <row r="710" ht="30" customHeight="1" spans="1:10">
      <c r="A710" s="6">
        <v>547</v>
      </c>
      <c r="B710" s="7" t="s">
        <v>2259</v>
      </c>
      <c r="C710" s="8" t="s">
        <v>143</v>
      </c>
      <c r="D710" s="7" t="s">
        <v>1948</v>
      </c>
      <c r="E710" s="7" t="s">
        <v>1769</v>
      </c>
      <c r="F710" s="8" t="s">
        <v>15</v>
      </c>
      <c r="G710" s="8" t="s">
        <v>2260</v>
      </c>
      <c r="H710" s="9" t="s">
        <v>26</v>
      </c>
      <c r="I710" s="18">
        <v>30.39</v>
      </c>
      <c r="J710" s="8" t="s">
        <v>18</v>
      </c>
    </row>
    <row r="711" ht="30" customHeight="1" spans="1:10">
      <c r="A711" s="6">
        <v>548</v>
      </c>
      <c r="B711" s="7" t="s">
        <v>2261</v>
      </c>
      <c r="C711" s="8" t="s">
        <v>143</v>
      </c>
      <c r="D711" s="7" t="s">
        <v>2262</v>
      </c>
      <c r="E711" s="7" t="s">
        <v>275</v>
      </c>
      <c r="F711" s="8" t="s">
        <v>15</v>
      </c>
      <c r="G711" s="8" t="s">
        <v>2263</v>
      </c>
      <c r="H711" s="9" t="s">
        <v>26</v>
      </c>
      <c r="I711" s="18">
        <v>5.4</v>
      </c>
      <c r="J711" s="8" t="s">
        <v>27</v>
      </c>
    </row>
    <row r="712" ht="30" customHeight="1" spans="1:10">
      <c r="A712" s="6">
        <v>549</v>
      </c>
      <c r="B712" s="16" t="s">
        <v>2264</v>
      </c>
      <c r="C712" s="17" t="s">
        <v>1523</v>
      </c>
      <c r="D712" s="11" t="s">
        <v>599</v>
      </c>
      <c r="E712" s="16" t="s">
        <v>389</v>
      </c>
      <c r="F712" s="8" t="s">
        <v>15</v>
      </c>
      <c r="G712" s="8" t="s">
        <v>2265</v>
      </c>
      <c r="H712" s="13" t="s">
        <v>26</v>
      </c>
      <c r="I712" s="17">
        <v>2.78</v>
      </c>
      <c r="J712" s="17" t="s">
        <v>27</v>
      </c>
    </row>
    <row r="713" ht="30" customHeight="1" spans="1:10">
      <c r="A713" s="6">
        <v>550</v>
      </c>
      <c r="B713" s="7" t="s">
        <v>2266</v>
      </c>
      <c r="C713" s="8" t="s">
        <v>12</v>
      </c>
      <c r="D713" s="7" t="s">
        <v>2267</v>
      </c>
      <c r="E713" s="7" t="s">
        <v>891</v>
      </c>
      <c r="F713" s="8" t="s">
        <v>15</v>
      </c>
      <c r="G713" s="8" t="s">
        <v>2268</v>
      </c>
      <c r="H713" s="9" t="s">
        <v>17</v>
      </c>
      <c r="I713" s="10">
        <v>2.13</v>
      </c>
      <c r="J713" s="8" t="s">
        <v>27</v>
      </c>
    </row>
    <row r="714" ht="30" customHeight="1" spans="1:10">
      <c r="A714" s="6">
        <v>551</v>
      </c>
      <c r="B714" s="16" t="s">
        <v>2269</v>
      </c>
      <c r="C714" s="17" t="s">
        <v>143</v>
      </c>
      <c r="D714" s="11" t="s">
        <v>622</v>
      </c>
      <c r="E714" s="16" t="s">
        <v>115</v>
      </c>
      <c r="F714" s="12" t="s">
        <v>15</v>
      </c>
      <c r="G714" s="12" t="s">
        <v>2270</v>
      </c>
      <c r="H714" s="13" t="s">
        <v>184</v>
      </c>
      <c r="I714" s="17">
        <v>4.93</v>
      </c>
      <c r="J714" s="17" t="s">
        <v>18</v>
      </c>
    </row>
    <row r="715" ht="30" customHeight="1" spans="1:10">
      <c r="A715" s="6">
        <v>552</v>
      </c>
      <c r="B715" s="23" t="s">
        <v>2271</v>
      </c>
      <c r="C715" s="26" t="s">
        <v>12</v>
      </c>
      <c r="D715" s="24" t="s">
        <v>2272</v>
      </c>
      <c r="E715" s="19" t="s">
        <v>795</v>
      </c>
      <c r="F715" s="25" t="s">
        <v>15</v>
      </c>
      <c r="G715" s="25" t="s">
        <v>2273</v>
      </c>
      <c r="H715" s="13" t="s">
        <v>17</v>
      </c>
      <c r="I715" s="9">
        <v>10.4</v>
      </c>
      <c r="J715" s="9" t="s">
        <v>18</v>
      </c>
    </row>
    <row r="716" ht="30" customHeight="1" spans="1:10">
      <c r="A716" s="6"/>
      <c r="B716" s="16" t="s">
        <v>2271</v>
      </c>
      <c r="C716" s="17" t="s">
        <v>12</v>
      </c>
      <c r="D716" s="11" t="s">
        <v>493</v>
      </c>
      <c r="E716" s="16" t="s">
        <v>1018</v>
      </c>
      <c r="F716" s="12" t="s">
        <v>15</v>
      </c>
      <c r="G716" s="12" t="s">
        <v>2274</v>
      </c>
      <c r="H716" s="13" t="s">
        <v>17</v>
      </c>
      <c r="I716" s="8">
        <v>12</v>
      </c>
      <c r="J716" s="8" t="s">
        <v>18</v>
      </c>
    </row>
    <row r="717" ht="30" customHeight="1" spans="1:10">
      <c r="A717" s="6">
        <v>553</v>
      </c>
      <c r="B717" s="7" t="s">
        <v>2275</v>
      </c>
      <c r="C717" s="8" t="s">
        <v>2276</v>
      </c>
      <c r="D717" s="7" t="s">
        <v>2277</v>
      </c>
      <c r="E717" s="7" t="s">
        <v>111</v>
      </c>
      <c r="F717" s="8" t="s">
        <v>15</v>
      </c>
      <c r="G717" s="8" t="s">
        <v>2278</v>
      </c>
      <c r="H717" s="9" t="s">
        <v>26</v>
      </c>
      <c r="I717" s="10">
        <v>2.5</v>
      </c>
      <c r="J717" s="8" t="s">
        <v>18</v>
      </c>
    </row>
    <row r="718" ht="30" customHeight="1" spans="1:10">
      <c r="A718" s="6">
        <v>554</v>
      </c>
      <c r="B718" s="7" t="s">
        <v>2279</v>
      </c>
      <c r="C718" s="8" t="s">
        <v>203</v>
      </c>
      <c r="D718" s="7" t="s">
        <v>2280</v>
      </c>
      <c r="E718" s="7" t="s">
        <v>1066</v>
      </c>
      <c r="F718" s="8" t="s">
        <v>15</v>
      </c>
      <c r="G718" s="8" t="s">
        <v>2281</v>
      </c>
      <c r="H718" s="9" t="s">
        <v>17</v>
      </c>
      <c r="I718" s="18">
        <v>10</v>
      </c>
      <c r="J718" s="8" t="s">
        <v>27</v>
      </c>
    </row>
    <row r="719" ht="30" customHeight="1" spans="1:10">
      <c r="A719" s="6">
        <v>555</v>
      </c>
      <c r="B719" s="7" t="s">
        <v>2282</v>
      </c>
      <c r="C719" s="8" t="s">
        <v>12</v>
      </c>
      <c r="D719" s="7" t="s">
        <v>2283</v>
      </c>
      <c r="E719" s="7" t="s">
        <v>158</v>
      </c>
      <c r="F719" s="8" t="s">
        <v>15</v>
      </c>
      <c r="G719" s="8" t="s">
        <v>2284</v>
      </c>
      <c r="H719" s="9" t="s">
        <v>17</v>
      </c>
      <c r="I719" s="18">
        <v>3.4</v>
      </c>
      <c r="J719" s="8" t="s">
        <v>18</v>
      </c>
    </row>
    <row r="720" ht="30" customHeight="1" spans="1:10">
      <c r="A720" s="6"/>
      <c r="B720" s="7" t="s">
        <v>2282</v>
      </c>
      <c r="C720" s="8" t="s">
        <v>12</v>
      </c>
      <c r="D720" s="7" t="s">
        <v>350</v>
      </c>
      <c r="E720" s="7" t="s">
        <v>2285</v>
      </c>
      <c r="F720" s="8" t="s">
        <v>15</v>
      </c>
      <c r="G720" s="8" t="s">
        <v>2286</v>
      </c>
      <c r="H720" s="9" t="s">
        <v>184</v>
      </c>
      <c r="I720" s="10">
        <v>3.95</v>
      </c>
      <c r="J720" s="8" t="s">
        <v>18</v>
      </c>
    </row>
    <row r="721" ht="30" customHeight="1" spans="1:10">
      <c r="A721" s="6">
        <v>556</v>
      </c>
      <c r="B721" s="7" t="s">
        <v>2287</v>
      </c>
      <c r="C721" s="8" t="s">
        <v>45</v>
      </c>
      <c r="D721" s="7" t="s">
        <v>2288</v>
      </c>
      <c r="E721" s="7" t="s">
        <v>364</v>
      </c>
      <c r="F721" s="8" t="s">
        <v>15</v>
      </c>
      <c r="G721" s="8" t="s">
        <v>2289</v>
      </c>
      <c r="H721" s="9" t="s">
        <v>17</v>
      </c>
      <c r="I721" s="10">
        <v>25.76</v>
      </c>
      <c r="J721" s="8" t="s">
        <v>18</v>
      </c>
    </row>
    <row r="722" ht="30" customHeight="1" spans="1:10">
      <c r="A722" s="6">
        <v>557</v>
      </c>
      <c r="B722" s="19" t="s">
        <v>2290</v>
      </c>
      <c r="C722" s="9" t="s">
        <v>12</v>
      </c>
      <c r="D722" s="19" t="s">
        <v>358</v>
      </c>
      <c r="E722" s="19" t="s">
        <v>158</v>
      </c>
      <c r="F722" s="9" t="s">
        <v>15</v>
      </c>
      <c r="G722" s="9" t="s">
        <v>2291</v>
      </c>
      <c r="H722" s="9" t="s">
        <v>17</v>
      </c>
      <c r="I722" s="20">
        <v>4.98</v>
      </c>
      <c r="J722" s="9" t="s">
        <v>27</v>
      </c>
    </row>
    <row r="723" ht="30" customHeight="1" spans="1:10">
      <c r="A723" s="6">
        <v>558</v>
      </c>
      <c r="B723" s="19" t="s">
        <v>2292</v>
      </c>
      <c r="C723" s="9" t="s">
        <v>143</v>
      </c>
      <c r="D723" s="19" t="s">
        <v>2293</v>
      </c>
      <c r="E723" s="19" t="s">
        <v>442</v>
      </c>
      <c r="F723" s="9" t="s">
        <v>15</v>
      </c>
      <c r="G723" s="9" t="s">
        <v>2294</v>
      </c>
      <c r="H723" s="9" t="s">
        <v>26</v>
      </c>
      <c r="I723" s="35">
        <v>4.15</v>
      </c>
      <c r="J723" s="9" t="s">
        <v>27</v>
      </c>
    </row>
    <row r="724" ht="30" customHeight="1" spans="1:10">
      <c r="A724" s="6">
        <v>559</v>
      </c>
      <c r="B724" s="19" t="s">
        <v>2295</v>
      </c>
      <c r="C724" s="9" t="s">
        <v>143</v>
      </c>
      <c r="D724" s="19" t="s">
        <v>2296</v>
      </c>
      <c r="E724" s="19" t="s">
        <v>1150</v>
      </c>
      <c r="F724" s="9" t="s">
        <v>15</v>
      </c>
      <c r="G724" s="9" t="s">
        <v>2297</v>
      </c>
      <c r="H724" s="9" t="s">
        <v>26</v>
      </c>
      <c r="I724" s="35">
        <v>11.55</v>
      </c>
      <c r="J724" s="9" t="s">
        <v>18</v>
      </c>
    </row>
    <row r="725" ht="30" customHeight="1" spans="1:10">
      <c r="A725" s="6">
        <v>560</v>
      </c>
      <c r="B725" s="19" t="s">
        <v>2298</v>
      </c>
      <c r="C725" s="9" t="s">
        <v>12</v>
      </c>
      <c r="D725" s="24" t="s">
        <v>2299</v>
      </c>
      <c r="E725" s="19" t="s">
        <v>2300</v>
      </c>
      <c r="F725" s="9" t="s">
        <v>15</v>
      </c>
      <c r="G725" s="9" t="s">
        <v>2301</v>
      </c>
      <c r="H725" s="13" t="s">
        <v>17</v>
      </c>
      <c r="I725" s="9">
        <v>11.4</v>
      </c>
      <c r="J725" s="9" t="s">
        <v>27</v>
      </c>
    </row>
    <row r="726" ht="30" customHeight="1" spans="1:10">
      <c r="A726" s="6">
        <v>561</v>
      </c>
      <c r="B726" s="19" t="s">
        <v>2302</v>
      </c>
      <c r="C726" s="9" t="s">
        <v>143</v>
      </c>
      <c r="D726" s="19" t="s">
        <v>2303</v>
      </c>
      <c r="E726" s="19" t="s">
        <v>922</v>
      </c>
      <c r="F726" s="9" t="s">
        <v>15</v>
      </c>
      <c r="G726" s="9" t="s">
        <v>2304</v>
      </c>
      <c r="H726" s="9" t="s">
        <v>26</v>
      </c>
      <c r="I726" s="35">
        <v>31.89</v>
      </c>
      <c r="J726" s="9" t="s">
        <v>27</v>
      </c>
    </row>
    <row r="727" ht="30" customHeight="1" spans="1:10">
      <c r="A727" s="6">
        <v>562</v>
      </c>
      <c r="B727" s="19" t="s">
        <v>2305</v>
      </c>
      <c r="C727" s="9" t="s">
        <v>12</v>
      </c>
      <c r="D727" s="19" t="s">
        <v>400</v>
      </c>
      <c r="E727" s="19" t="s">
        <v>644</v>
      </c>
      <c r="F727" s="9" t="s">
        <v>15</v>
      </c>
      <c r="G727" s="9" t="s">
        <v>2306</v>
      </c>
      <c r="H727" s="9" t="s">
        <v>17</v>
      </c>
      <c r="I727" s="35">
        <v>22.9</v>
      </c>
      <c r="J727" s="9" t="s">
        <v>18</v>
      </c>
    </row>
    <row r="728" ht="30" customHeight="1" spans="1:10">
      <c r="A728" s="6">
        <v>563</v>
      </c>
      <c r="B728" s="19" t="s">
        <v>2307</v>
      </c>
      <c r="C728" s="9" t="s">
        <v>50</v>
      </c>
      <c r="D728" s="19" t="s">
        <v>2308</v>
      </c>
      <c r="E728" s="19" t="s">
        <v>891</v>
      </c>
      <c r="F728" s="9" t="s">
        <v>15</v>
      </c>
      <c r="G728" s="9" t="s">
        <v>2309</v>
      </c>
      <c r="H728" s="9" t="s">
        <v>17</v>
      </c>
      <c r="I728" s="20">
        <v>22.54</v>
      </c>
      <c r="J728" s="9" t="s">
        <v>18</v>
      </c>
    </row>
    <row r="729" ht="30" customHeight="1" spans="1:10">
      <c r="A729" s="6">
        <v>564</v>
      </c>
      <c r="B729" s="23" t="s">
        <v>2310</v>
      </c>
      <c r="C729" s="26" t="s">
        <v>12</v>
      </c>
      <c r="D729" s="24" t="s">
        <v>2311</v>
      </c>
      <c r="E729" s="23" t="s">
        <v>873</v>
      </c>
      <c r="F729" s="9" t="s">
        <v>15</v>
      </c>
      <c r="G729" s="9" t="s">
        <v>2312</v>
      </c>
      <c r="H729" s="13" t="s">
        <v>17</v>
      </c>
      <c r="I729" s="26">
        <v>49.64</v>
      </c>
      <c r="J729" s="9" t="s">
        <v>18</v>
      </c>
    </row>
    <row r="730" ht="30" customHeight="1" spans="1:10">
      <c r="A730" s="6">
        <v>565</v>
      </c>
      <c r="B730" s="19" t="s">
        <v>2313</v>
      </c>
      <c r="C730" s="9" t="s">
        <v>12</v>
      </c>
      <c r="D730" s="19" t="s">
        <v>628</v>
      </c>
      <c r="E730" s="19" t="s">
        <v>323</v>
      </c>
      <c r="F730" s="9" t="s">
        <v>15</v>
      </c>
      <c r="G730" s="9" t="s">
        <v>2314</v>
      </c>
      <c r="H730" s="9" t="s">
        <v>17</v>
      </c>
      <c r="I730" s="35">
        <v>22.91</v>
      </c>
      <c r="J730" s="9" t="s">
        <v>18</v>
      </c>
    </row>
    <row r="731" ht="30" customHeight="1" spans="1:10">
      <c r="A731" s="6">
        <v>566</v>
      </c>
      <c r="B731" s="19" t="s">
        <v>2315</v>
      </c>
      <c r="C731" s="9" t="s">
        <v>295</v>
      </c>
      <c r="D731" s="24" t="s">
        <v>1175</v>
      </c>
      <c r="E731" s="19" t="s">
        <v>2316</v>
      </c>
      <c r="F731" s="25" t="s">
        <v>15</v>
      </c>
      <c r="G731" s="25" t="s">
        <v>2317</v>
      </c>
      <c r="H731" s="13" t="s">
        <v>26</v>
      </c>
      <c r="I731" s="9">
        <v>7.6</v>
      </c>
      <c r="J731" s="9" t="s">
        <v>27</v>
      </c>
    </row>
    <row r="732" ht="30" customHeight="1" spans="1:10">
      <c r="A732" s="6">
        <v>567</v>
      </c>
      <c r="B732" s="19" t="s">
        <v>2318</v>
      </c>
      <c r="C732" s="9" t="s">
        <v>264</v>
      </c>
      <c r="D732" s="19" t="s">
        <v>2319</v>
      </c>
      <c r="E732" s="19" t="s">
        <v>2320</v>
      </c>
      <c r="F732" s="9" t="s">
        <v>15</v>
      </c>
      <c r="G732" s="9" t="s">
        <v>2321</v>
      </c>
      <c r="H732" s="9" t="s">
        <v>17</v>
      </c>
      <c r="I732" s="35">
        <v>49.27</v>
      </c>
      <c r="J732" s="9" t="s">
        <v>27</v>
      </c>
    </row>
    <row r="733" ht="30" customHeight="1" spans="1:10">
      <c r="A733" s="6">
        <v>568</v>
      </c>
      <c r="B733" s="19" t="s">
        <v>2322</v>
      </c>
      <c r="C733" s="9" t="s">
        <v>45</v>
      </c>
      <c r="D733" s="19" t="s">
        <v>2323</v>
      </c>
      <c r="E733" s="19" t="s">
        <v>389</v>
      </c>
      <c r="F733" s="9" t="s">
        <v>15</v>
      </c>
      <c r="G733" s="9" t="s">
        <v>2324</v>
      </c>
      <c r="H733" s="9" t="s">
        <v>17</v>
      </c>
      <c r="I733" s="35">
        <v>32.1</v>
      </c>
      <c r="J733" s="9" t="s">
        <v>27</v>
      </c>
    </row>
    <row r="734" ht="30" customHeight="1" spans="1:10">
      <c r="A734" s="6">
        <v>569</v>
      </c>
      <c r="B734" s="19" t="s">
        <v>2325</v>
      </c>
      <c r="C734" s="9" t="s">
        <v>2326</v>
      </c>
      <c r="D734" s="19" t="s">
        <v>2327</v>
      </c>
      <c r="E734" s="19" t="s">
        <v>2328</v>
      </c>
      <c r="F734" s="9" t="s">
        <v>15</v>
      </c>
      <c r="G734" s="9" t="s">
        <v>2329</v>
      </c>
      <c r="H734" s="9" t="s">
        <v>17</v>
      </c>
      <c r="I734" s="20">
        <v>52</v>
      </c>
      <c r="J734" s="9" t="s">
        <v>27</v>
      </c>
    </row>
    <row r="735" ht="30" customHeight="1" spans="1:10">
      <c r="A735" s="6">
        <v>570</v>
      </c>
      <c r="B735" s="7" t="s">
        <v>2330</v>
      </c>
      <c r="C735" s="8" t="s">
        <v>143</v>
      </c>
      <c r="D735" s="7" t="s">
        <v>2331</v>
      </c>
      <c r="E735" s="7" t="s">
        <v>191</v>
      </c>
      <c r="F735" s="8" t="s">
        <v>15</v>
      </c>
      <c r="G735" s="8" t="s">
        <v>2332</v>
      </c>
      <c r="H735" s="9" t="s">
        <v>26</v>
      </c>
      <c r="I735" s="10">
        <v>11.2</v>
      </c>
      <c r="J735" s="8" t="s">
        <v>27</v>
      </c>
    </row>
    <row r="736" ht="30" customHeight="1" spans="1:10">
      <c r="A736" s="6">
        <v>571</v>
      </c>
      <c r="B736" s="7" t="s">
        <v>2333</v>
      </c>
      <c r="C736" s="8" t="s">
        <v>12</v>
      </c>
      <c r="D736" s="11" t="s">
        <v>2334</v>
      </c>
      <c r="E736" s="16" t="s">
        <v>2335</v>
      </c>
      <c r="F736" s="8" t="s">
        <v>15</v>
      </c>
      <c r="G736" s="8" t="s">
        <v>2336</v>
      </c>
      <c r="H736" s="13" t="s">
        <v>17</v>
      </c>
      <c r="I736" s="8">
        <v>16.5</v>
      </c>
      <c r="J736" s="8" t="s">
        <v>18</v>
      </c>
    </row>
    <row r="737" ht="30" customHeight="1" spans="1:10">
      <c r="A737" s="6">
        <v>572</v>
      </c>
      <c r="B737" s="7" t="s">
        <v>2337</v>
      </c>
      <c r="C737" s="8" t="s">
        <v>12</v>
      </c>
      <c r="D737" s="11" t="s">
        <v>417</v>
      </c>
      <c r="E737" s="16" t="s">
        <v>2338</v>
      </c>
      <c r="F737" s="8" t="s">
        <v>15</v>
      </c>
      <c r="G737" s="8" t="s">
        <v>2339</v>
      </c>
      <c r="H737" s="13" t="s">
        <v>17</v>
      </c>
      <c r="I737" s="8">
        <v>1.39</v>
      </c>
      <c r="J737" s="8" t="s">
        <v>18</v>
      </c>
    </row>
    <row r="738" ht="30" customHeight="1" spans="1:10">
      <c r="A738" s="6"/>
      <c r="B738" s="19" t="s">
        <v>2337</v>
      </c>
      <c r="C738" s="9" t="s">
        <v>12</v>
      </c>
      <c r="D738" s="24" t="s">
        <v>2340</v>
      </c>
      <c r="E738" s="23" t="s">
        <v>2341</v>
      </c>
      <c r="F738" s="9" t="s">
        <v>15</v>
      </c>
      <c r="G738" s="25" t="s">
        <v>2342</v>
      </c>
      <c r="H738" s="13" t="s">
        <v>17</v>
      </c>
      <c r="I738" s="9">
        <v>1.5</v>
      </c>
      <c r="J738" s="9" t="s">
        <v>18</v>
      </c>
    </row>
    <row r="739" ht="30" customHeight="1" spans="1:10">
      <c r="A739" s="6">
        <v>573</v>
      </c>
      <c r="B739" s="28" t="s">
        <v>2343</v>
      </c>
      <c r="C739" s="29" t="s">
        <v>180</v>
      </c>
      <c r="D739" s="28" t="s">
        <v>2344</v>
      </c>
      <c r="E739" s="28" t="s">
        <v>2345</v>
      </c>
      <c r="F739" s="29" t="s">
        <v>15</v>
      </c>
      <c r="G739" s="8" t="s">
        <v>2346</v>
      </c>
      <c r="H739" s="29" t="s">
        <v>17</v>
      </c>
      <c r="I739" s="29">
        <v>78.3</v>
      </c>
      <c r="J739" s="29" t="s">
        <v>18</v>
      </c>
    </row>
    <row r="740" ht="30" customHeight="1" spans="1:10">
      <c r="A740" s="6">
        <v>574</v>
      </c>
      <c r="B740" s="16" t="s">
        <v>2347</v>
      </c>
      <c r="C740" s="14" t="s">
        <v>12</v>
      </c>
      <c r="D740" s="16" t="s">
        <v>2348</v>
      </c>
      <c r="E740" s="16" t="s">
        <v>2349</v>
      </c>
      <c r="F740" s="29" t="s">
        <v>15</v>
      </c>
      <c r="G740" s="22" t="s">
        <v>2350</v>
      </c>
      <c r="H740" s="22" t="s">
        <v>17</v>
      </c>
      <c r="I740" s="22">
        <v>5.1167</v>
      </c>
      <c r="J740" s="22" t="s">
        <v>18</v>
      </c>
    </row>
    <row r="741" ht="30" customHeight="1" spans="1:10">
      <c r="A741" s="6">
        <v>575</v>
      </c>
      <c r="B741" s="19" t="s">
        <v>2351</v>
      </c>
      <c r="C741" s="9" t="s">
        <v>203</v>
      </c>
      <c r="D741" s="24" t="s">
        <v>2352</v>
      </c>
      <c r="E741" s="23" t="s">
        <v>2353</v>
      </c>
      <c r="F741" s="9" t="s">
        <v>15</v>
      </c>
      <c r="G741" s="56" t="s">
        <v>2354</v>
      </c>
      <c r="H741" s="13" t="s">
        <v>26</v>
      </c>
      <c r="I741" s="9">
        <v>29.9</v>
      </c>
      <c r="J741" s="9" t="s">
        <v>18</v>
      </c>
    </row>
    <row r="742" ht="30" customHeight="1" spans="1:10">
      <c r="A742" s="6">
        <v>576</v>
      </c>
      <c r="B742" s="7" t="s">
        <v>2355</v>
      </c>
      <c r="C742" s="8" t="s">
        <v>143</v>
      </c>
      <c r="D742" s="7" t="s">
        <v>2356</v>
      </c>
      <c r="E742" s="7" t="s">
        <v>516</v>
      </c>
      <c r="F742" s="8" t="s">
        <v>15</v>
      </c>
      <c r="G742" s="8" t="s">
        <v>2357</v>
      </c>
      <c r="H742" s="9" t="s">
        <v>26</v>
      </c>
      <c r="I742" s="10">
        <v>9.37</v>
      </c>
      <c r="J742" s="8" t="s">
        <v>27</v>
      </c>
    </row>
    <row r="743" ht="30" customHeight="1" spans="1:10">
      <c r="A743" s="6">
        <v>577</v>
      </c>
      <c r="B743" s="7" t="s">
        <v>2358</v>
      </c>
      <c r="C743" s="8" t="s">
        <v>143</v>
      </c>
      <c r="D743" s="7" t="s">
        <v>2359</v>
      </c>
      <c r="E743" s="7" t="s">
        <v>2360</v>
      </c>
      <c r="F743" s="8" t="s">
        <v>15</v>
      </c>
      <c r="G743" s="8" t="s">
        <v>2361</v>
      </c>
      <c r="H743" s="9" t="s">
        <v>184</v>
      </c>
      <c r="I743" s="10">
        <v>12.95</v>
      </c>
      <c r="J743" s="8" t="s">
        <v>18</v>
      </c>
    </row>
    <row r="744" ht="30" customHeight="1" spans="1:10">
      <c r="A744" s="6">
        <v>578</v>
      </c>
      <c r="B744" s="7" t="s">
        <v>2362</v>
      </c>
      <c r="C744" s="8" t="s">
        <v>12</v>
      </c>
      <c r="D744" s="7" t="s">
        <v>2363</v>
      </c>
      <c r="E744" s="7" t="s">
        <v>2364</v>
      </c>
      <c r="F744" s="8" t="s">
        <v>15</v>
      </c>
      <c r="G744" s="8" t="s">
        <v>2365</v>
      </c>
      <c r="H744" s="9" t="s">
        <v>17</v>
      </c>
      <c r="I744" s="18">
        <v>39</v>
      </c>
      <c r="J744" s="8" t="s">
        <v>27</v>
      </c>
    </row>
    <row r="745" ht="30" customHeight="1" spans="1:10">
      <c r="A745" s="6">
        <v>579</v>
      </c>
      <c r="B745" s="16" t="s">
        <v>2366</v>
      </c>
      <c r="C745" s="8" t="s">
        <v>480</v>
      </c>
      <c r="D745" s="16" t="s">
        <v>2367</v>
      </c>
      <c r="E745" s="16" t="s">
        <v>1091</v>
      </c>
      <c r="F745" s="8" t="s">
        <v>15</v>
      </c>
      <c r="G745" s="8" t="s">
        <v>2368</v>
      </c>
      <c r="H745" s="22" t="s">
        <v>17</v>
      </c>
      <c r="I745" s="22">
        <v>22.19</v>
      </c>
      <c r="J745" s="8" t="s">
        <v>27</v>
      </c>
    </row>
    <row r="746" ht="30" customHeight="1" spans="1:10">
      <c r="A746" s="6">
        <v>580</v>
      </c>
      <c r="B746" s="23" t="s">
        <v>2369</v>
      </c>
      <c r="C746" s="26" t="s">
        <v>143</v>
      </c>
      <c r="D746" s="24" t="s">
        <v>429</v>
      </c>
      <c r="E746" s="23" t="s">
        <v>2370</v>
      </c>
      <c r="F746" s="25" t="s">
        <v>15</v>
      </c>
      <c r="G746" s="25" t="s">
        <v>2371</v>
      </c>
      <c r="H746" s="13" t="s">
        <v>26</v>
      </c>
      <c r="I746" s="26">
        <v>0.8</v>
      </c>
      <c r="J746" s="26" t="s">
        <v>18</v>
      </c>
    </row>
    <row r="747" ht="30" customHeight="1" spans="1:10">
      <c r="A747" s="6">
        <v>581</v>
      </c>
      <c r="B747" s="19" t="s">
        <v>2372</v>
      </c>
      <c r="C747" s="9" t="s">
        <v>143</v>
      </c>
      <c r="D747" s="19" t="s">
        <v>2373</v>
      </c>
      <c r="E747" s="19" t="s">
        <v>2374</v>
      </c>
      <c r="F747" s="9" t="s">
        <v>15</v>
      </c>
      <c r="G747" s="9" t="s">
        <v>2375</v>
      </c>
      <c r="H747" s="9" t="s">
        <v>26</v>
      </c>
      <c r="I747" s="20">
        <v>0.81</v>
      </c>
      <c r="J747" s="9" t="s">
        <v>18</v>
      </c>
    </row>
    <row r="748" ht="30" customHeight="1" spans="1:10">
      <c r="A748" s="6"/>
      <c r="B748" s="16" t="s">
        <v>2372</v>
      </c>
      <c r="C748" s="8" t="s">
        <v>143</v>
      </c>
      <c r="D748" s="16" t="s">
        <v>2376</v>
      </c>
      <c r="E748" s="16" t="s">
        <v>2374</v>
      </c>
      <c r="F748" s="8" t="s">
        <v>15</v>
      </c>
      <c r="G748" s="8" t="s">
        <v>2375</v>
      </c>
      <c r="H748" s="17" t="s">
        <v>17</v>
      </c>
      <c r="I748" s="17">
        <v>0.81</v>
      </c>
      <c r="J748" s="9" t="s">
        <v>18</v>
      </c>
    </row>
    <row r="749" ht="30" customHeight="1" spans="1:10">
      <c r="A749" s="6"/>
      <c r="B749" s="19" t="s">
        <v>2372</v>
      </c>
      <c r="C749" s="9" t="s">
        <v>143</v>
      </c>
      <c r="D749" s="24" t="s">
        <v>429</v>
      </c>
      <c r="E749" s="19" t="s">
        <v>1769</v>
      </c>
      <c r="F749" s="25" t="s">
        <v>15</v>
      </c>
      <c r="G749" s="25" t="s">
        <v>2377</v>
      </c>
      <c r="H749" s="13" t="s">
        <v>26</v>
      </c>
      <c r="I749" s="9">
        <v>9.89</v>
      </c>
      <c r="J749" s="9" t="s">
        <v>18</v>
      </c>
    </row>
    <row r="750" ht="30" customHeight="1" spans="1:10">
      <c r="A750" s="6">
        <v>582</v>
      </c>
      <c r="B750" s="7" t="s">
        <v>2378</v>
      </c>
      <c r="C750" s="8" t="s">
        <v>143</v>
      </c>
      <c r="D750" s="7" t="s">
        <v>2379</v>
      </c>
      <c r="E750" s="7" t="s">
        <v>2380</v>
      </c>
      <c r="F750" s="8" t="s">
        <v>15</v>
      </c>
      <c r="G750" s="8" t="s">
        <v>2381</v>
      </c>
      <c r="H750" s="9" t="s">
        <v>26</v>
      </c>
      <c r="I750" s="18">
        <v>2.36</v>
      </c>
      <c r="J750" s="8" t="s">
        <v>18</v>
      </c>
    </row>
    <row r="751" ht="30" customHeight="1" spans="1:10">
      <c r="A751" s="6"/>
      <c r="B751" s="19" t="s">
        <v>2378</v>
      </c>
      <c r="C751" s="26" t="s">
        <v>143</v>
      </c>
      <c r="D751" s="24" t="s">
        <v>2382</v>
      </c>
      <c r="E751" s="19" t="s">
        <v>2380</v>
      </c>
      <c r="F751" s="9" t="s">
        <v>15</v>
      </c>
      <c r="G751" s="9" t="s">
        <v>2383</v>
      </c>
      <c r="H751" s="13" t="s">
        <v>184</v>
      </c>
      <c r="I751" s="9">
        <v>5.11</v>
      </c>
      <c r="J751" s="9" t="s">
        <v>18</v>
      </c>
    </row>
    <row r="752" ht="30" customHeight="1" spans="1:10">
      <c r="A752" s="6"/>
      <c r="B752" s="19" t="s">
        <v>2378</v>
      </c>
      <c r="C752" s="9" t="s">
        <v>143</v>
      </c>
      <c r="D752" s="19" t="s">
        <v>2384</v>
      </c>
      <c r="E752" s="19" t="s">
        <v>1143</v>
      </c>
      <c r="F752" s="9" t="s">
        <v>15</v>
      </c>
      <c r="G752" s="9" t="s">
        <v>2385</v>
      </c>
      <c r="H752" s="9" t="s">
        <v>184</v>
      </c>
      <c r="I752" s="35">
        <v>5.77</v>
      </c>
      <c r="J752" s="9" t="s">
        <v>18</v>
      </c>
    </row>
    <row r="753" ht="30" customHeight="1" spans="1:10">
      <c r="A753" s="6">
        <v>583</v>
      </c>
      <c r="B753" s="7" t="s">
        <v>2386</v>
      </c>
      <c r="C753" s="8" t="s">
        <v>143</v>
      </c>
      <c r="D753" s="7" t="s">
        <v>2387</v>
      </c>
      <c r="E753" s="7" t="s">
        <v>38</v>
      </c>
      <c r="F753" s="8" t="s">
        <v>15</v>
      </c>
      <c r="G753" s="8" t="s">
        <v>2388</v>
      </c>
      <c r="H753" s="9" t="s">
        <v>184</v>
      </c>
      <c r="I753" s="10">
        <v>6.74</v>
      </c>
      <c r="J753" s="8" t="s">
        <v>18</v>
      </c>
    </row>
    <row r="754" ht="30" customHeight="1" spans="1:10">
      <c r="A754" s="6">
        <v>584</v>
      </c>
      <c r="B754" s="16" t="s">
        <v>2389</v>
      </c>
      <c r="C754" s="8" t="s">
        <v>143</v>
      </c>
      <c r="D754" s="16" t="s">
        <v>2390</v>
      </c>
      <c r="E754" s="16" t="s">
        <v>2391</v>
      </c>
      <c r="F754" s="8" t="s">
        <v>15</v>
      </c>
      <c r="G754" s="8" t="s">
        <v>2392</v>
      </c>
      <c r="H754" s="8" t="s">
        <v>17</v>
      </c>
      <c r="I754" s="8">
        <v>5.7</v>
      </c>
      <c r="J754" s="14" t="s">
        <v>27</v>
      </c>
    </row>
    <row r="755" ht="30" customHeight="1" spans="1:10">
      <c r="A755" s="6">
        <v>585</v>
      </c>
      <c r="B755" s="7" t="s">
        <v>2393</v>
      </c>
      <c r="C755" s="8" t="s">
        <v>143</v>
      </c>
      <c r="D755" s="7" t="s">
        <v>2394</v>
      </c>
      <c r="E755" s="7" t="s">
        <v>2395</v>
      </c>
      <c r="F755" s="8" t="s">
        <v>15</v>
      </c>
      <c r="G755" s="8" t="s">
        <v>2396</v>
      </c>
      <c r="H755" s="9" t="s">
        <v>184</v>
      </c>
      <c r="I755" s="10">
        <v>0.83</v>
      </c>
      <c r="J755" s="8" t="s">
        <v>18</v>
      </c>
    </row>
    <row r="756" ht="30" customHeight="1" spans="1:10">
      <c r="A756" s="6">
        <v>586</v>
      </c>
      <c r="B756" s="7" t="s">
        <v>2397</v>
      </c>
      <c r="C756" s="8" t="s">
        <v>143</v>
      </c>
      <c r="D756" s="7" t="s">
        <v>168</v>
      </c>
      <c r="E756" s="7" t="s">
        <v>2398</v>
      </c>
      <c r="F756" s="8" t="s">
        <v>15</v>
      </c>
      <c r="G756" s="8" t="s">
        <v>2399</v>
      </c>
      <c r="H756" s="9" t="s">
        <v>26</v>
      </c>
      <c r="I756" s="10">
        <v>0.74</v>
      </c>
      <c r="J756" s="8" t="s">
        <v>18</v>
      </c>
    </row>
    <row r="757" ht="30" customHeight="1" spans="1:10">
      <c r="A757" s="6"/>
      <c r="B757" s="19" t="s">
        <v>2397</v>
      </c>
      <c r="C757" s="9" t="s">
        <v>143</v>
      </c>
      <c r="D757" s="24" t="s">
        <v>2400</v>
      </c>
      <c r="E757" s="19" t="s">
        <v>2401</v>
      </c>
      <c r="F757" s="9" t="s">
        <v>15</v>
      </c>
      <c r="G757" s="9" t="s">
        <v>2402</v>
      </c>
      <c r="H757" s="13" t="s">
        <v>184</v>
      </c>
      <c r="I757" s="9">
        <v>1.26</v>
      </c>
      <c r="J757" s="9" t="s">
        <v>18</v>
      </c>
    </row>
    <row r="758" ht="30" customHeight="1" spans="1:10">
      <c r="A758" s="6">
        <v>587</v>
      </c>
      <c r="B758" s="7" t="s">
        <v>2403</v>
      </c>
      <c r="C758" s="14" t="s">
        <v>143</v>
      </c>
      <c r="D758" s="7" t="s">
        <v>2404</v>
      </c>
      <c r="E758" s="7" t="s">
        <v>2405</v>
      </c>
      <c r="F758" s="14" t="s">
        <v>15</v>
      </c>
      <c r="G758" s="8" t="s">
        <v>2406</v>
      </c>
      <c r="H758" s="14" t="s">
        <v>17</v>
      </c>
      <c r="I758" s="14">
        <v>2.13</v>
      </c>
      <c r="J758" s="14" t="s">
        <v>27</v>
      </c>
    </row>
    <row r="759" ht="30" customHeight="1" spans="1:10">
      <c r="A759" s="6">
        <v>588</v>
      </c>
      <c r="B759" s="19" t="s">
        <v>2407</v>
      </c>
      <c r="C759" s="9" t="s">
        <v>143</v>
      </c>
      <c r="D759" s="19" t="s">
        <v>2408</v>
      </c>
      <c r="E759" s="19" t="s">
        <v>933</v>
      </c>
      <c r="F759" s="9" t="s">
        <v>15</v>
      </c>
      <c r="G759" s="9" t="s">
        <v>2409</v>
      </c>
      <c r="H759" s="9" t="s">
        <v>184</v>
      </c>
      <c r="I759" s="35">
        <v>1</v>
      </c>
      <c r="J759" s="9" t="s">
        <v>18</v>
      </c>
    </row>
    <row r="760" ht="30" customHeight="1" spans="1:10">
      <c r="A760" s="6">
        <v>589</v>
      </c>
      <c r="B760" s="28" t="s">
        <v>2410</v>
      </c>
      <c r="C760" s="29" t="s">
        <v>143</v>
      </c>
      <c r="D760" s="28" t="s">
        <v>2411</v>
      </c>
      <c r="E760" s="28" t="s">
        <v>2228</v>
      </c>
      <c r="F760" s="29" t="s">
        <v>15</v>
      </c>
      <c r="G760" s="8" t="s">
        <v>2412</v>
      </c>
      <c r="H760" s="29" t="s">
        <v>26</v>
      </c>
      <c r="I760" s="29">
        <v>23.31</v>
      </c>
      <c r="J760" s="29" t="s">
        <v>27</v>
      </c>
    </row>
    <row r="761" ht="30" customHeight="1" spans="1:10">
      <c r="A761" s="6">
        <v>590</v>
      </c>
      <c r="B761" s="19" t="s">
        <v>2413</v>
      </c>
      <c r="C761" s="9" t="s">
        <v>143</v>
      </c>
      <c r="D761" s="19" t="s">
        <v>2224</v>
      </c>
      <c r="E761" s="19" t="s">
        <v>634</v>
      </c>
      <c r="F761" s="9" t="s">
        <v>15</v>
      </c>
      <c r="G761" s="9" t="s">
        <v>2414</v>
      </c>
      <c r="H761" s="9" t="s">
        <v>26</v>
      </c>
      <c r="I761" s="35">
        <v>40.5</v>
      </c>
      <c r="J761" s="9" t="s">
        <v>27</v>
      </c>
    </row>
    <row r="762" ht="30" customHeight="1" spans="1:10">
      <c r="A762" s="6">
        <v>591</v>
      </c>
      <c r="B762" s="19" t="s">
        <v>2415</v>
      </c>
      <c r="C762" s="9" t="s">
        <v>143</v>
      </c>
      <c r="D762" s="19" t="s">
        <v>2416</v>
      </c>
      <c r="E762" s="19" t="s">
        <v>933</v>
      </c>
      <c r="F762" s="9" t="s">
        <v>15</v>
      </c>
      <c r="G762" s="9" t="s">
        <v>2417</v>
      </c>
      <c r="H762" s="9" t="s">
        <v>184</v>
      </c>
      <c r="I762" s="35">
        <v>29.8</v>
      </c>
      <c r="J762" s="9" t="s">
        <v>18</v>
      </c>
    </row>
    <row r="763" ht="30" customHeight="1" spans="1:10">
      <c r="A763" s="6">
        <v>592</v>
      </c>
      <c r="B763" s="19" t="s">
        <v>2418</v>
      </c>
      <c r="C763" s="9" t="s">
        <v>143</v>
      </c>
      <c r="D763" s="19" t="s">
        <v>2419</v>
      </c>
      <c r="E763" s="19" t="s">
        <v>1192</v>
      </c>
      <c r="F763" s="9" t="s">
        <v>15</v>
      </c>
      <c r="G763" s="9" t="s">
        <v>2420</v>
      </c>
      <c r="H763" s="9" t="s">
        <v>184</v>
      </c>
      <c r="I763" s="35">
        <v>1.22</v>
      </c>
      <c r="J763" s="9" t="s">
        <v>18</v>
      </c>
    </row>
    <row r="764" ht="30" customHeight="1" spans="1:10">
      <c r="A764" s="6">
        <v>593</v>
      </c>
      <c r="B764" s="7" t="s">
        <v>2421</v>
      </c>
      <c r="C764" s="8" t="s">
        <v>143</v>
      </c>
      <c r="D764" s="11" t="s">
        <v>2422</v>
      </c>
      <c r="E764" s="7" t="s">
        <v>2300</v>
      </c>
      <c r="F764" s="8" t="s">
        <v>15</v>
      </c>
      <c r="G764" s="8" t="s">
        <v>2423</v>
      </c>
      <c r="H764" s="13" t="s">
        <v>26</v>
      </c>
      <c r="I764" s="8">
        <v>2.41</v>
      </c>
      <c r="J764" s="8" t="s">
        <v>27</v>
      </c>
    </row>
    <row r="765" ht="30" customHeight="1" spans="1:10">
      <c r="A765" s="6">
        <v>594</v>
      </c>
      <c r="B765" s="7" t="s">
        <v>2424</v>
      </c>
      <c r="C765" s="17" t="s">
        <v>143</v>
      </c>
      <c r="D765" s="11" t="s">
        <v>2425</v>
      </c>
      <c r="E765" s="7" t="s">
        <v>2426</v>
      </c>
      <c r="F765" s="8" t="s">
        <v>15</v>
      </c>
      <c r="G765" s="8" t="s">
        <v>2427</v>
      </c>
      <c r="H765" s="13" t="s">
        <v>26</v>
      </c>
      <c r="I765" s="17">
        <v>12.68</v>
      </c>
      <c r="J765" s="8" t="s">
        <v>27</v>
      </c>
    </row>
    <row r="766" ht="30" customHeight="1" spans="1:10">
      <c r="A766" s="6">
        <v>595</v>
      </c>
      <c r="B766" s="7" t="s">
        <v>2428</v>
      </c>
      <c r="C766" s="8" t="s">
        <v>143</v>
      </c>
      <c r="D766" s="11" t="s">
        <v>1813</v>
      </c>
      <c r="E766" s="16" t="s">
        <v>2429</v>
      </c>
      <c r="F766" s="8" t="s">
        <v>15</v>
      </c>
      <c r="G766" s="8" t="s">
        <v>2430</v>
      </c>
      <c r="H766" s="13" t="s">
        <v>26</v>
      </c>
      <c r="I766" s="8">
        <v>4.7</v>
      </c>
      <c r="J766" s="8" t="s">
        <v>27</v>
      </c>
    </row>
    <row r="767" ht="30" customHeight="1" spans="1:10">
      <c r="A767" s="6">
        <v>596</v>
      </c>
      <c r="B767" s="7" t="s">
        <v>2431</v>
      </c>
      <c r="C767" s="8" t="s">
        <v>143</v>
      </c>
      <c r="D767" s="7" t="s">
        <v>2432</v>
      </c>
      <c r="E767" s="7" t="s">
        <v>1018</v>
      </c>
      <c r="F767" s="8" t="s">
        <v>15</v>
      </c>
      <c r="G767" s="8" t="s">
        <v>2433</v>
      </c>
      <c r="H767" s="9" t="s">
        <v>184</v>
      </c>
      <c r="I767" s="10">
        <v>14.47</v>
      </c>
      <c r="J767" s="8" t="s">
        <v>27</v>
      </c>
    </row>
    <row r="768" ht="30" customHeight="1" spans="1:10">
      <c r="A768" s="6">
        <v>597</v>
      </c>
      <c r="B768" s="7" t="s">
        <v>2434</v>
      </c>
      <c r="C768" s="8" t="s">
        <v>143</v>
      </c>
      <c r="D768" s="7" t="s">
        <v>2435</v>
      </c>
      <c r="E768" s="7" t="s">
        <v>2436</v>
      </c>
      <c r="F768" s="8" t="s">
        <v>15</v>
      </c>
      <c r="G768" s="8" t="s">
        <v>2437</v>
      </c>
      <c r="H768" s="8" t="s">
        <v>17</v>
      </c>
      <c r="I768" s="8">
        <v>6.01</v>
      </c>
      <c r="J768" s="8" t="s">
        <v>27</v>
      </c>
    </row>
    <row r="769" ht="30" customHeight="1" spans="1:10">
      <c r="A769" s="6">
        <v>598</v>
      </c>
      <c r="B769" s="7" t="s">
        <v>2438</v>
      </c>
      <c r="C769" s="8" t="s">
        <v>2439</v>
      </c>
      <c r="D769" s="7" t="s">
        <v>2440</v>
      </c>
      <c r="E769" s="7" t="s">
        <v>2441</v>
      </c>
      <c r="F769" s="8" t="s">
        <v>15</v>
      </c>
      <c r="G769" s="8" t="s">
        <v>2442</v>
      </c>
      <c r="H769" s="9" t="s">
        <v>184</v>
      </c>
      <c r="I769" s="18">
        <v>20.8</v>
      </c>
      <c r="J769" s="8" t="s">
        <v>27</v>
      </c>
    </row>
    <row r="770" ht="30" customHeight="1" spans="1:10">
      <c r="A770" s="6">
        <v>599</v>
      </c>
      <c r="B770" s="7" t="s">
        <v>2443</v>
      </c>
      <c r="C770" s="8" t="s">
        <v>143</v>
      </c>
      <c r="D770" s="7" t="s">
        <v>2444</v>
      </c>
      <c r="E770" s="7" t="s">
        <v>2445</v>
      </c>
      <c r="F770" s="8" t="s">
        <v>15</v>
      </c>
      <c r="G770" s="8" t="s">
        <v>2446</v>
      </c>
      <c r="H770" s="9" t="s">
        <v>184</v>
      </c>
      <c r="I770" s="18">
        <v>98</v>
      </c>
      <c r="J770" s="8" t="s">
        <v>18</v>
      </c>
    </row>
    <row r="771" ht="30" customHeight="1" spans="1:10">
      <c r="A771" s="6">
        <v>600</v>
      </c>
      <c r="B771" s="16" t="s">
        <v>2447</v>
      </c>
      <c r="C771" s="17" t="s">
        <v>143</v>
      </c>
      <c r="D771" s="11" t="s">
        <v>2448</v>
      </c>
      <c r="E771" s="16" t="s">
        <v>1143</v>
      </c>
      <c r="F771" s="8" t="s">
        <v>15</v>
      </c>
      <c r="G771" s="8" t="s">
        <v>2449</v>
      </c>
      <c r="H771" s="13" t="s">
        <v>184</v>
      </c>
      <c r="I771" s="17">
        <v>9.9</v>
      </c>
      <c r="J771" s="17" t="s">
        <v>27</v>
      </c>
    </row>
    <row r="772" ht="30" customHeight="1" spans="1:10">
      <c r="A772" s="6">
        <v>601</v>
      </c>
      <c r="B772" s="7" t="s">
        <v>2450</v>
      </c>
      <c r="C772" s="8" t="s">
        <v>143</v>
      </c>
      <c r="D772" s="7" t="s">
        <v>2408</v>
      </c>
      <c r="E772" s="7" t="s">
        <v>2451</v>
      </c>
      <c r="F772" s="8" t="s">
        <v>15</v>
      </c>
      <c r="G772" s="8" t="s">
        <v>2452</v>
      </c>
      <c r="H772" s="9" t="s">
        <v>184</v>
      </c>
      <c r="I772" s="10">
        <v>4.84</v>
      </c>
      <c r="J772" s="8" t="s">
        <v>18</v>
      </c>
    </row>
    <row r="773" ht="30" customHeight="1" spans="1:10">
      <c r="A773" s="6">
        <v>602</v>
      </c>
      <c r="B773" s="16" t="s">
        <v>2453</v>
      </c>
      <c r="C773" s="17" t="s">
        <v>143</v>
      </c>
      <c r="D773" s="11" t="s">
        <v>2454</v>
      </c>
      <c r="E773" s="16" t="s">
        <v>2455</v>
      </c>
      <c r="F773" s="8" t="s">
        <v>15</v>
      </c>
      <c r="G773" s="8" t="s">
        <v>2456</v>
      </c>
      <c r="H773" s="13" t="s">
        <v>26</v>
      </c>
      <c r="I773" s="17">
        <v>5.29</v>
      </c>
      <c r="J773" s="8" t="s">
        <v>27</v>
      </c>
    </row>
    <row r="774" ht="30" customHeight="1" spans="1:10">
      <c r="A774" s="6">
        <v>603</v>
      </c>
      <c r="B774" s="7" t="s">
        <v>2457</v>
      </c>
      <c r="C774" s="8" t="s">
        <v>143</v>
      </c>
      <c r="D774" s="7" t="s">
        <v>2458</v>
      </c>
      <c r="E774" s="7" t="s">
        <v>2459</v>
      </c>
      <c r="F774" s="8" t="s">
        <v>15</v>
      </c>
      <c r="G774" s="8" t="s">
        <v>2460</v>
      </c>
      <c r="H774" s="9" t="s">
        <v>184</v>
      </c>
      <c r="I774" s="10">
        <v>3.3</v>
      </c>
      <c r="J774" s="8" t="s">
        <v>27</v>
      </c>
    </row>
    <row r="775" ht="30" customHeight="1" spans="1:10">
      <c r="A775" s="6">
        <v>604</v>
      </c>
      <c r="B775" s="7" t="s">
        <v>2461</v>
      </c>
      <c r="C775" s="8" t="s">
        <v>143</v>
      </c>
      <c r="D775" s="11" t="s">
        <v>2462</v>
      </c>
      <c r="E775" s="7" t="s">
        <v>426</v>
      </c>
      <c r="F775" s="8" t="s">
        <v>15</v>
      </c>
      <c r="G775" s="8" t="s">
        <v>2463</v>
      </c>
      <c r="H775" s="13" t="s">
        <v>26</v>
      </c>
      <c r="I775" s="8">
        <v>16.66</v>
      </c>
      <c r="J775" s="8" t="s">
        <v>18</v>
      </c>
    </row>
    <row r="776" ht="30" customHeight="1" spans="1:10">
      <c r="A776" s="6">
        <v>605</v>
      </c>
      <c r="B776" s="19" t="s">
        <v>2464</v>
      </c>
      <c r="C776" s="9" t="s">
        <v>143</v>
      </c>
      <c r="D776" s="24" t="s">
        <v>2465</v>
      </c>
      <c r="E776" s="19" t="s">
        <v>2466</v>
      </c>
      <c r="F776" s="9" t="s">
        <v>15</v>
      </c>
      <c r="G776" s="9" t="s">
        <v>2467</v>
      </c>
      <c r="H776" s="13" t="s">
        <v>26</v>
      </c>
      <c r="I776" s="9">
        <v>3.18</v>
      </c>
      <c r="J776" s="9" t="s">
        <v>27</v>
      </c>
    </row>
    <row r="777" ht="30" customHeight="1" spans="1:10">
      <c r="A777" s="6">
        <v>606</v>
      </c>
      <c r="B777" s="7" t="s">
        <v>2468</v>
      </c>
      <c r="C777" s="8" t="s">
        <v>143</v>
      </c>
      <c r="D777" s="7" t="s">
        <v>2469</v>
      </c>
      <c r="E777" s="7" t="s">
        <v>2470</v>
      </c>
      <c r="F777" s="8" t="s">
        <v>15</v>
      </c>
      <c r="G777" s="8" t="s">
        <v>2471</v>
      </c>
      <c r="H777" s="9" t="s">
        <v>26</v>
      </c>
      <c r="I777" s="10">
        <v>15.5</v>
      </c>
      <c r="J777" s="8" t="s">
        <v>18</v>
      </c>
    </row>
    <row r="778" ht="30" customHeight="1" spans="1:10">
      <c r="A778" s="6">
        <v>607</v>
      </c>
      <c r="B778" s="16" t="s">
        <v>2472</v>
      </c>
      <c r="C778" s="8" t="s">
        <v>2473</v>
      </c>
      <c r="D778" s="16" t="s">
        <v>2474</v>
      </c>
      <c r="E778" s="16" t="s">
        <v>2475</v>
      </c>
      <c r="F778" s="8" t="s">
        <v>15</v>
      </c>
      <c r="G778" s="8" t="s">
        <v>2476</v>
      </c>
      <c r="H778" s="8" t="s">
        <v>17</v>
      </c>
      <c r="I778" s="17">
        <v>9.5</v>
      </c>
      <c r="J778" s="8" t="s">
        <v>27</v>
      </c>
    </row>
    <row r="779" ht="30" customHeight="1" spans="1:10">
      <c r="A779" s="6">
        <v>608</v>
      </c>
      <c r="B779" s="16" t="s">
        <v>2477</v>
      </c>
      <c r="C779" s="8" t="s">
        <v>2473</v>
      </c>
      <c r="D779" s="16" t="s">
        <v>2478</v>
      </c>
      <c r="E779" s="16" t="s">
        <v>2475</v>
      </c>
      <c r="F779" s="8" t="s">
        <v>15</v>
      </c>
      <c r="G779" s="8" t="s">
        <v>2476</v>
      </c>
      <c r="H779" s="17" t="s">
        <v>17</v>
      </c>
      <c r="I779" s="17">
        <v>9.5</v>
      </c>
      <c r="J779" s="14" t="s">
        <v>27</v>
      </c>
    </row>
    <row r="780" ht="30" customHeight="1" spans="1:10">
      <c r="A780" s="6">
        <v>609</v>
      </c>
      <c r="B780" s="7" t="s">
        <v>2479</v>
      </c>
      <c r="C780" s="8" t="s">
        <v>143</v>
      </c>
      <c r="D780" s="7" t="s">
        <v>2480</v>
      </c>
      <c r="E780" s="7" t="s">
        <v>305</v>
      </c>
      <c r="F780" s="8" t="s">
        <v>15</v>
      </c>
      <c r="G780" s="8" t="s">
        <v>2481</v>
      </c>
      <c r="H780" s="9" t="s">
        <v>184</v>
      </c>
      <c r="I780" s="10">
        <v>95.01</v>
      </c>
      <c r="J780" s="17" t="s">
        <v>18</v>
      </c>
    </row>
    <row r="781" ht="30" customHeight="1" spans="1:10">
      <c r="A781" s="6">
        <v>610</v>
      </c>
      <c r="B781" s="16" t="s">
        <v>2482</v>
      </c>
      <c r="C781" s="17" t="s">
        <v>143</v>
      </c>
      <c r="D781" s="11" t="s">
        <v>2483</v>
      </c>
      <c r="E781" s="16" t="s">
        <v>56</v>
      </c>
      <c r="F781" s="12" t="s">
        <v>15</v>
      </c>
      <c r="G781" s="12" t="s">
        <v>2484</v>
      </c>
      <c r="H781" s="13" t="s">
        <v>184</v>
      </c>
      <c r="I781" s="17">
        <v>25</v>
      </c>
      <c r="J781" s="17" t="s">
        <v>18</v>
      </c>
    </row>
    <row r="782" ht="30" customHeight="1" spans="1:10">
      <c r="A782" s="6">
        <v>611</v>
      </c>
      <c r="B782" s="16" t="s">
        <v>2485</v>
      </c>
      <c r="C782" s="8" t="s">
        <v>143</v>
      </c>
      <c r="D782" s="11" t="s">
        <v>2408</v>
      </c>
      <c r="E782" s="16" t="s">
        <v>2441</v>
      </c>
      <c r="F782" s="8" t="s">
        <v>15</v>
      </c>
      <c r="G782" s="8" t="s">
        <v>2486</v>
      </c>
      <c r="H782" s="13" t="s">
        <v>184</v>
      </c>
      <c r="I782" s="17">
        <v>1.65</v>
      </c>
      <c r="J782" s="8" t="s">
        <v>27</v>
      </c>
    </row>
    <row r="783" ht="30" customHeight="1" spans="1:10">
      <c r="A783" s="6"/>
      <c r="B783" s="7" t="s">
        <v>2485</v>
      </c>
      <c r="C783" s="8" t="s">
        <v>143</v>
      </c>
      <c r="D783" s="7" t="s">
        <v>2408</v>
      </c>
      <c r="E783" s="7" t="s">
        <v>35</v>
      </c>
      <c r="F783" s="8" t="s">
        <v>15</v>
      </c>
      <c r="G783" s="8" t="s">
        <v>2487</v>
      </c>
      <c r="H783" s="9" t="s">
        <v>184</v>
      </c>
      <c r="I783" s="10">
        <v>2.27</v>
      </c>
      <c r="J783" s="8" t="s">
        <v>27</v>
      </c>
    </row>
    <row r="784" ht="30" customHeight="1" spans="1:10">
      <c r="A784" s="6">
        <v>612</v>
      </c>
      <c r="B784" s="7" t="s">
        <v>2488</v>
      </c>
      <c r="C784" s="8" t="s">
        <v>143</v>
      </c>
      <c r="D784" s="7" t="s">
        <v>2489</v>
      </c>
      <c r="E784" s="7" t="s">
        <v>745</v>
      </c>
      <c r="F784" s="8" t="s">
        <v>15</v>
      </c>
      <c r="G784" s="8" t="s">
        <v>2490</v>
      </c>
      <c r="H784" s="9" t="s">
        <v>184</v>
      </c>
      <c r="I784" s="10">
        <v>1.75</v>
      </c>
      <c r="J784" s="8" t="s">
        <v>18</v>
      </c>
    </row>
    <row r="785" ht="30" customHeight="1" spans="1:10">
      <c r="A785" s="6">
        <v>613</v>
      </c>
      <c r="B785" s="7" t="s">
        <v>2491</v>
      </c>
      <c r="C785" s="8" t="s">
        <v>143</v>
      </c>
      <c r="D785" s="7" t="s">
        <v>2492</v>
      </c>
      <c r="E785" s="7" t="s">
        <v>2493</v>
      </c>
      <c r="F785" s="8" t="s">
        <v>15</v>
      </c>
      <c r="G785" s="8" t="s">
        <v>2494</v>
      </c>
      <c r="H785" s="9" t="s">
        <v>184</v>
      </c>
      <c r="I785" s="10">
        <v>0.47</v>
      </c>
      <c r="J785" s="8" t="s">
        <v>18</v>
      </c>
    </row>
    <row r="786" ht="30" customHeight="1" spans="1:10">
      <c r="A786" s="6"/>
      <c r="B786" s="7" t="s">
        <v>2491</v>
      </c>
      <c r="C786" s="8" t="s">
        <v>143</v>
      </c>
      <c r="D786" s="7" t="s">
        <v>2495</v>
      </c>
      <c r="E786" s="7" t="s">
        <v>2493</v>
      </c>
      <c r="F786" s="8" t="s">
        <v>15</v>
      </c>
      <c r="G786" s="8" t="s">
        <v>2496</v>
      </c>
      <c r="H786" s="9" t="s">
        <v>184</v>
      </c>
      <c r="I786" s="10">
        <v>0.8</v>
      </c>
      <c r="J786" s="8" t="s">
        <v>18</v>
      </c>
    </row>
    <row r="787" ht="30" customHeight="1" spans="1:10">
      <c r="A787" s="6">
        <v>614</v>
      </c>
      <c r="B787" s="7" t="s">
        <v>2497</v>
      </c>
      <c r="C787" s="8" t="s">
        <v>143</v>
      </c>
      <c r="D787" s="7" t="s">
        <v>2498</v>
      </c>
      <c r="E787" s="7" t="s">
        <v>2499</v>
      </c>
      <c r="F787" s="8" t="s">
        <v>15</v>
      </c>
      <c r="G787" s="8" t="s">
        <v>2500</v>
      </c>
      <c r="H787" s="9" t="s">
        <v>184</v>
      </c>
      <c r="I787" s="18">
        <v>9.5</v>
      </c>
      <c r="J787" s="8" t="s">
        <v>18</v>
      </c>
    </row>
    <row r="788" ht="30" customHeight="1" spans="1:10">
      <c r="A788" s="6">
        <v>615</v>
      </c>
      <c r="B788" s="7" t="s">
        <v>2501</v>
      </c>
      <c r="C788" s="8" t="s">
        <v>143</v>
      </c>
      <c r="D788" s="7" t="s">
        <v>2502</v>
      </c>
      <c r="E788" s="7" t="s">
        <v>2503</v>
      </c>
      <c r="F788" s="8" t="s">
        <v>15</v>
      </c>
      <c r="G788" s="8" t="s">
        <v>2504</v>
      </c>
      <c r="H788" s="9" t="s">
        <v>184</v>
      </c>
      <c r="I788" s="10">
        <v>11.6</v>
      </c>
      <c r="J788" s="8" t="s">
        <v>18</v>
      </c>
    </row>
    <row r="789" ht="30" customHeight="1" spans="1:10">
      <c r="A789" s="6">
        <v>616</v>
      </c>
      <c r="B789" s="16" t="s">
        <v>2505</v>
      </c>
      <c r="C789" s="8" t="s">
        <v>2473</v>
      </c>
      <c r="D789" s="16" t="s">
        <v>2506</v>
      </c>
      <c r="E789" s="16" t="s">
        <v>853</v>
      </c>
      <c r="F789" s="8" t="s">
        <v>15</v>
      </c>
      <c r="G789" s="8" t="s">
        <v>2507</v>
      </c>
      <c r="H789" s="22" t="s">
        <v>17</v>
      </c>
      <c r="I789" s="22">
        <v>6.2</v>
      </c>
      <c r="J789" s="8" t="s">
        <v>27</v>
      </c>
    </row>
    <row r="790" ht="30" customHeight="1" spans="1:10">
      <c r="A790" s="6">
        <v>617</v>
      </c>
      <c r="B790" s="7" t="s">
        <v>2508</v>
      </c>
      <c r="C790" s="8" t="s">
        <v>143</v>
      </c>
      <c r="D790" s="7" t="s">
        <v>2509</v>
      </c>
      <c r="E790" s="7" t="s">
        <v>2510</v>
      </c>
      <c r="F790" s="8" t="s">
        <v>15</v>
      </c>
      <c r="G790" s="8" t="s">
        <v>2511</v>
      </c>
      <c r="H790" s="9" t="s">
        <v>184</v>
      </c>
      <c r="I790" s="10">
        <v>4.85</v>
      </c>
      <c r="J790" s="8" t="s">
        <v>18</v>
      </c>
    </row>
    <row r="791" ht="30" customHeight="1" spans="1:10">
      <c r="A791" s="6"/>
      <c r="B791" s="7" t="s">
        <v>2508</v>
      </c>
      <c r="C791" s="8" t="s">
        <v>143</v>
      </c>
      <c r="D791" s="7" t="s">
        <v>2512</v>
      </c>
      <c r="E791" s="7" t="s">
        <v>2513</v>
      </c>
      <c r="F791" s="8" t="s">
        <v>15</v>
      </c>
      <c r="G791" s="8" t="s">
        <v>2514</v>
      </c>
      <c r="H791" s="9" t="s">
        <v>184</v>
      </c>
      <c r="I791" s="18">
        <v>4.85</v>
      </c>
      <c r="J791" s="8" t="s">
        <v>18</v>
      </c>
    </row>
    <row r="792" ht="30" customHeight="1" spans="1:10">
      <c r="A792" s="6"/>
      <c r="B792" s="7" t="s">
        <v>2508</v>
      </c>
      <c r="C792" s="8" t="s">
        <v>143</v>
      </c>
      <c r="D792" s="7" t="s">
        <v>2515</v>
      </c>
      <c r="E792" s="7" t="s">
        <v>133</v>
      </c>
      <c r="F792" s="8" t="s">
        <v>15</v>
      </c>
      <c r="G792" s="8" t="s">
        <v>2516</v>
      </c>
      <c r="H792" s="9" t="s">
        <v>184</v>
      </c>
      <c r="I792" s="10">
        <v>8.25</v>
      </c>
      <c r="J792" s="8" t="s">
        <v>18</v>
      </c>
    </row>
    <row r="793" ht="30" customHeight="1" spans="1:10">
      <c r="A793" s="6"/>
      <c r="B793" s="19" t="s">
        <v>2508</v>
      </c>
      <c r="C793" s="9" t="s">
        <v>143</v>
      </c>
      <c r="D793" s="19" t="s">
        <v>2515</v>
      </c>
      <c r="E793" s="19" t="s">
        <v>2513</v>
      </c>
      <c r="F793" s="9" t="s">
        <v>15</v>
      </c>
      <c r="G793" s="9" t="s">
        <v>2517</v>
      </c>
      <c r="H793" s="9" t="s">
        <v>184</v>
      </c>
      <c r="I793" s="35">
        <v>8.25</v>
      </c>
      <c r="J793" s="9" t="s">
        <v>18</v>
      </c>
    </row>
    <row r="794" ht="30" customHeight="1" spans="1:10">
      <c r="A794" s="6">
        <v>618</v>
      </c>
      <c r="B794" s="16" t="s">
        <v>2518</v>
      </c>
      <c r="C794" s="8" t="s">
        <v>2473</v>
      </c>
      <c r="D794" s="16" t="s">
        <v>2519</v>
      </c>
      <c r="E794" s="16" t="s">
        <v>2520</v>
      </c>
      <c r="F794" s="8" t="s">
        <v>15</v>
      </c>
      <c r="G794" s="8" t="s">
        <v>2521</v>
      </c>
      <c r="H794" s="22" t="s">
        <v>26</v>
      </c>
      <c r="I794" s="22">
        <v>5.87</v>
      </c>
      <c r="J794" s="8" t="s">
        <v>27</v>
      </c>
    </row>
    <row r="795" ht="30" customHeight="1" spans="1:10">
      <c r="A795" s="6"/>
      <c r="B795" s="16" t="s">
        <v>2518</v>
      </c>
      <c r="C795" s="8" t="s">
        <v>2473</v>
      </c>
      <c r="D795" s="16" t="s">
        <v>2522</v>
      </c>
      <c r="E795" s="16" t="s">
        <v>2520</v>
      </c>
      <c r="F795" s="8" t="s">
        <v>15</v>
      </c>
      <c r="G795" s="22" t="s">
        <v>2523</v>
      </c>
      <c r="H795" s="8" t="s">
        <v>17</v>
      </c>
      <c r="I795" s="17">
        <v>10</v>
      </c>
      <c r="J795" s="8" t="s">
        <v>27</v>
      </c>
    </row>
    <row r="796" ht="30" customHeight="1" spans="1:10">
      <c r="A796" s="6"/>
      <c r="B796" s="16" t="s">
        <v>2518</v>
      </c>
      <c r="C796" s="8" t="s">
        <v>143</v>
      </c>
      <c r="D796" s="16" t="s">
        <v>2524</v>
      </c>
      <c r="E796" s="16" t="s">
        <v>2525</v>
      </c>
      <c r="F796" s="8" t="s">
        <v>15</v>
      </c>
      <c r="G796" s="8" t="s">
        <v>2526</v>
      </c>
      <c r="H796" s="14" t="s">
        <v>17</v>
      </c>
      <c r="I796" s="8">
        <v>48.7</v>
      </c>
      <c r="J796" s="8" t="s">
        <v>27</v>
      </c>
    </row>
    <row r="797" ht="30" customHeight="1" spans="1:10">
      <c r="A797" s="6">
        <v>619</v>
      </c>
      <c r="B797" s="16" t="s">
        <v>2527</v>
      </c>
      <c r="C797" s="8" t="s">
        <v>2473</v>
      </c>
      <c r="D797" s="16" t="s">
        <v>2528</v>
      </c>
      <c r="E797" s="16" t="s">
        <v>2529</v>
      </c>
      <c r="F797" s="8" t="s">
        <v>15</v>
      </c>
      <c r="G797" s="22" t="s">
        <v>2530</v>
      </c>
      <c r="H797" s="17" t="s">
        <v>17</v>
      </c>
      <c r="I797" s="17">
        <v>4.85</v>
      </c>
      <c r="J797" s="14" t="s">
        <v>27</v>
      </c>
    </row>
    <row r="798" ht="30" customHeight="1" spans="1:10">
      <c r="A798" s="6">
        <v>620</v>
      </c>
      <c r="B798" s="7" t="s">
        <v>2531</v>
      </c>
      <c r="C798" s="8" t="s">
        <v>143</v>
      </c>
      <c r="D798" s="7" t="s">
        <v>2532</v>
      </c>
      <c r="E798" s="7" t="s">
        <v>47</v>
      </c>
      <c r="F798" s="8" t="s">
        <v>15</v>
      </c>
      <c r="G798" s="8" t="s">
        <v>2533</v>
      </c>
      <c r="H798" s="9" t="s">
        <v>184</v>
      </c>
      <c r="I798" s="18">
        <v>1.68</v>
      </c>
      <c r="J798" s="8" t="s">
        <v>18</v>
      </c>
    </row>
    <row r="799" ht="30" customHeight="1" spans="1:10">
      <c r="A799" s="6"/>
      <c r="B799" s="7" t="s">
        <v>2531</v>
      </c>
      <c r="C799" s="8" t="s">
        <v>143</v>
      </c>
      <c r="D799" s="7" t="s">
        <v>2534</v>
      </c>
      <c r="E799" s="7" t="s">
        <v>2535</v>
      </c>
      <c r="F799" s="8" t="s">
        <v>15</v>
      </c>
      <c r="G799" s="8" t="s">
        <v>2536</v>
      </c>
      <c r="H799" s="9" t="s">
        <v>184</v>
      </c>
      <c r="I799" s="10">
        <v>2.2</v>
      </c>
      <c r="J799" s="8" t="s">
        <v>18</v>
      </c>
    </row>
    <row r="800" ht="30" customHeight="1" spans="1:10">
      <c r="A800" s="6">
        <v>621</v>
      </c>
      <c r="B800" s="7" t="s">
        <v>2537</v>
      </c>
      <c r="C800" s="8" t="s">
        <v>143</v>
      </c>
      <c r="D800" s="7" t="s">
        <v>2534</v>
      </c>
      <c r="E800" s="7" t="s">
        <v>1143</v>
      </c>
      <c r="F800" s="8" t="s">
        <v>15</v>
      </c>
      <c r="G800" s="8" t="s">
        <v>2538</v>
      </c>
      <c r="H800" s="9" t="s">
        <v>184</v>
      </c>
      <c r="I800" s="10">
        <v>1.91</v>
      </c>
      <c r="J800" s="8" t="s">
        <v>18</v>
      </c>
    </row>
    <row r="801" ht="30" customHeight="1" spans="1:10">
      <c r="A801" s="6">
        <v>622</v>
      </c>
      <c r="B801" s="7" t="s">
        <v>2539</v>
      </c>
      <c r="C801" s="8" t="s">
        <v>143</v>
      </c>
      <c r="D801" s="11" t="s">
        <v>2400</v>
      </c>
      <c r="E801" s="7" t="s">
        <v>47</v>
      </c>
      <c r="F801" s="12" t="s">
        <v>15</v>
      </c>
      <c r="G801" s="12" t="s">
        <v>2540</v>
      </c>
      <c r="H801" s="13" t="s">
        <v>26</v>
      </c>
      <c r="I801" s="8">
        <v>6</v>
      </c>
      <c r="J801" s="8" t="s">
        <v>18</v>
      </c>
    </row>
    <row r="802" ht="30" customHeight="1" spans="1:10">
      <c r="A802" s="6">
        <v>623</v>
      </c>
      <c r="B802" s="7" t="s">
        <v>2541</v>
      </c>
      <c r="C802" s="8" t="s">
        <v>143</v>
      </c>
      <c r="D802" s="7" t="s">
        <v>2542</v>
      </c>
      <c r="E802" s="7" t="s">
        <v>2493</v>
      </c>
      <c r="F802" s="8" t="s">
        <v>15</v>
      </c>
      <c r="G802" s="8" t="s">
        <v>2543</v>
      </c>
      <c r="H802" s="9" t="s">
        <v>184</v>
      </c>
      <c r="I802" s="10">
        <v>2.82</v>
      </c>
      <c r="J802" s="8" t="s">
        <v>18</v>
      </c>
    </row>
    <row r="803" ht="30" customHeight="1" spans="1:10">
      <c r="A803" s="6"/>
      <c r="B803" s="7" t="s">
        <v>2541</v>
      </c>
      <c r="C803" s="8" t="s">
        <v>143</v>
      </c>
      <c r="D803" s="11" t="s">
        <v>2400</v>
      </c>
      <c r="E803" s="7" t="s">
        <v>442</v>
      </c>
      <c r="F803" s="12" t="s">
        <v>15</v>
      </c>
      <c r="G803" s="12" t="s">
        <v>2544</v>
      </c>
      <c r="H803" s="13" t="s">
        <v>26</v>
      </c>
      <c r="I803" s="8">
        <v>4.9</v>
      </c>
      <c r="J803" s="8" t="s">
        <v>18</v>
      </c>
    </row>
    <row r="804" ht="30" customHeight="1" spans="1:10">
      <c r="A804" s="6">
        <v>624</v>
      </c>
      <c r="B804" s="7" t="s">
        <v>2545</v>
      </c>
      <c r="C804" s="8" t="s">
        <v>143</v>
      </c>
      <c r="D804" s="11" t="s">
        <v>2400</v>
      </c>
      <c r="E804" s="7" t="s">
        <v>2546</v>
      </c>
      <c r="F804" s="8" t="s">
        <v>15</v>
      </c>
      <c r="G804" s="8" t="s">
        <v>2547</v>
      </c>
      <c r="H804" s="13" t="s">
        <v>26</v>
      </c>
      <c r="I804" s="8">
        <v>9.74</v>
      </c>
      <c r="J804" s="8" t="s">
        <v>18</v>
      </c>
    </row>
    <row r="805" ht="30" customHeight="1" spans="1:10">
      <c r="A805" s="6">
        <v>625</v>
      </c>
      <c r="B805" s="7" t="s">
        <v>2548</v>
      </c>
      <c r="C805" s="8" t="s">
        <v>143</v>
      </c>
      <c r="D805" s="7" t="s">
        <v>2549</v>
      </c>
      <c r="E805" s="7" t="s">
        <v>2550</v>
      </c>
      <c r="F805" s="8" t="s">
        <v>15</v>
      </c>
      <c r="G805" s="8" t="s">
        <v>2551</v>
      </c>
      <c r="H805" s="9" t="s">
        <v>184</v>
      </c>
      <c r="I805" s="10">
        <v>83.13</v>
      </c>
      <c r="J805" s="8" t="s">
        <v>27</v>
      </c>
    </row>
    <row r="806" ht="30" customHeight="1" spans="1:10">
      <c r="A806" s="6">
        <v>626</v>
      </c>
      <c r="B806" s="7" t="s">
        <v>2552</v>
      </c>
      <c r="C806" s="8" t="s">
        <v>143</v>
      </c>
      <c r="D806" s="7" t="s">
        <v>2553</v>
      </c>
      <c r="E806" s="7" t="s">
        <v>2554</v>
      </c>
      <c r="F806" s="8" t="s">
        <v>15</v>
      </c>
      <c r="G806" s="8" t="s">
        <v>2555</v>
      </c>
      <c r="H806" s="9" t="s">
        <v>26</v>
      </c>
      <c r="I806" s="10">
        <v>8.96</v>
      </c>
      <c r="J806" s="8" t="s">
        <v>18</v>
      </c>
    </row>
    <row r="807" ht="30" customHeight="1" spans="1:10">
      <c r="A807" s="6"/>
      <c r="B807" s="16" t="s">
        <v>2552</v>
      </c>
      <c r="C807" s="8" t="s">
        <v>143</v>
      </c>
      <c r="D807" s="11" t="s">
        <v>2553</v>
      </c>
      <c r="E807" s="16" t="s">
        <v>47</v>
      </c>
      <c r="F807" s="12" t="s">
        <v>15</v>
      </c>
      <c r="G807" s="12" t="s">
        <v>2556</v>
      </c>
      <c r="H807" s="13" t="s">
        <v>26</v>
      </c>
      <c r="I807" s="17">
        <v>13.35</v>
      </c>
      <c r="J807" s="8" t="s">
        <v>18</v>
      </c>
    </row>
    <row r="808" ht="30" customHeight="1" spans="1:10">
      <c r="A808" s="6">
        <v>627</v>
      </c>
      <c r="B808" s="16" t="s">
        <v>2557</v>
      </c>
      <c r="C808" s="8" t="s">
        <v>143</v>
      </c>
      <c r="D808" s="11" t="s">
        <v>2558</v>
      </c>
      <c r="E808" s="16" t="s">
        <v>2559</v>
      </c>
      <c r="F808" s="12" t="s">
        <v>15</v>
      </c>
      <c r="G808" s="12" t="s">
        <v>2560</v>
      </c>
      <c r="H808" s="13" t="s">
        <v>184</v>
      </c>
      <c r="I808" s="17">
        <v>1.3</v>
      </c>
      <c r="J808" s="8" t="s">
        <v>27</v>
      </c>
    </row>
    <row r="809" ht="30" customHeight="1" spans="1:10">
      <c r="A809" s="6"/>
      <c r="B809" s="7" t="s">
        <v>2557</v>
      </c>
      <c r="C809" s="8" t="s">
        <v>143</v>
      </c>
      <c r="D809" s="7" t="s">
        <v>1214</v>
      </c>
      <c r="E809" s="7" t="s">
        <v>2561</v>
      </c>
      <c r="F809" s="8" t="s">
        <v>15</v>
      </c>
      <c r="G809" s="8" t="s">
        <v>2562</v>
      </c>
      <c r="H809" s="9" t="s">
        <v>26</v>
      </c>
      <c r="I809" s="10">
        <v>1.58</v>
      </c>
      <c r="J809" s="8" t="s">
        <v>18</v>
      </c>
    </row>
    <row r="810" ht="30" customHeight="1" spans="1:10">
      <c r="A810" s="6">
        <v>628</v>
      </c>
      <c r="B810" s="23" t="s">
        <v>2563</v>
      </c>
      <c r="C810" s="26" t="s">
        <v>143</v>
      </c>
      <c r="D810" s="24" t="s">
        <v>1214</v>
      </c>
      <c r="E810" s="23" t="s">
        <v>2564</v>
      </c>
      <c r="F810" s="25" t="s">
        <v>15</v>
      </c>
      <c r="G810" s="9" t="s">
        <v>2565</v>
      </c>
      <c r="H810" s="13" t="s">
        <v>26</v>
      </c>
      <c r="I810" s="9">
        <v>8.5</v>
      </c>
      <c r="J810" s="9" t="s">
        <v>27</v>
      </c>
    </row>
    <row r="811" ht="30" customHeight="1" spans="1:10">
      <c r="A811" s="6">
        <v>629</v>
      </c>
      <c r="B811" s="7" t="s">
        <v>2566</v>
      </c>
      <c r="C811" s="8" t="s">
        <v>143</v>
      </c>
      <c r="D811" s="7" t="s">
        <v>2215</v>
      </c>
      <c r="E811" s="7" t="s">
        <v>2567</v>
      </c>
      <c r="F811" s="8" t="s">
        <v>15</v>
      </c>
      <c r="G811" s="8" t="s">
        <v>2568</v>
      </c>
      <c r="H811" s="9" t="s">
        <v>26</v>
      </c>
      <c r="I811" s="10">
        <v>89.9</v>
      </c>
      <c r="J811" s="8" t="s">
        <v>27</v>
      </c>
    </row>
    <row r="812" ht="30" customHeight="1" spans="1:10">
      <c r="A812" s="6">
        <v>630</v>
      </c>
      <c r="B812" s="23" t="s">
        <v>2569</v>
      </c>
      <c r="C812" s="26" t="s">
        <v>143</v>
      </c>
      <c r="D812" s="24" t="s">
        <v>2425</v>
      </c>
      <c r="E812" s="23" t="s">
        <v>2570</v>
      </c>
      <c r="F812" s="9" t="s">
        <v>15</v>
      </c>
      <c r="G812" s="9" t="s">
        <v>2571</v>
      </c>
      <c r="H812" s="13" t="s">
        <v>26</v>
      </c>
      <c r="I812" s="26">
        <v>19.2</v>
      </c>
      <c r="J812" s="26" t="s">
        <v>27</v>
      </c>
    </row>
    <row r="813" ht="30" customHeight="1" spans="1:10">
      <c r="A813" s="6">
        <v>631</v>
      </c>
      <c r="B813" s="19" t="s">
        <v>2572</v>
      </c>
      <c r="C813" s="9" t="s">
        <v>143</v>
      </c>
      <c r="D813" s="19" t="s">
        <v>2573</v>
      </c>
      <c r="E813" s="19" t="s">
        <v>2574</v>
      </c>
      <c r="F813" s="9" t="s">
        <v>15</v>
      </c>
      <c r="G813" s="9" t="s">
        <v>2575</v>
      </c>
      <c r="H813" s="9" t="s">
        <v>26</v>
      </c>
      <c r="I813" s="35">
        <v>508</v>
      </c>
      <c r="J813" s="9" t="s">
        <v>27</v>
      </c>
    </row>
    <row r="814" ht="30" customHeight="1" spans="1:10">
      <c r="A814" s="6">
        <v>632</v>
      </c>
      <c r="B814" s="28" t="s">
        <v>2576</v>
      </c>
      <c r="C814" s="29" t="s">
        <v>143</v>
      </c>
      <c r="D814" s="28" t="s">
        <v>2577</v>
      </c>
      <c r="E814" s="28" t="s">
        <v>2578</v>
      </c>
      <c r="F814" s="29" t="s">
        <v>15</v>
      </c>
      <c r="G814" s="8" t="s">
        <v>2579</v>
      </c>
      <c r="H814" s="29" t="s">
        <v>26</v>
      </c>
      <c r="I814" s="29">
        <v>41.05</v>
      </c>
      <c r="J814" s="29" t="s">
        <v>18</v>
      </c>
    </row>
    <row r="815" ht="30" customHeight="1" spans="1:10">
      <c r="A815" s="6">
        <v>633</v>
      </c>
      <c r="B815" s="7" t="s">
        <v>2580</v>
      </c>
      <c r="C815" s="8" t="s">
        <v>12</v>
      </c>
      <c r="D815" s="7" t="s">
        <v>2581</v>
      </c>
      <c r="E815" s="7" t="s">
        <v>2582</v>
      </c>
      <c r="F815" s="8" t="s">
        <v>15</v>
      </c>
      <c r="G815" s="8" t="s">
        <v>2583</v>
      </c>
      <c r="H815" s="9" t="s">
        <v>17</v>
      </c>
      <c r="I815" s="10">
        <v>24.88</v>
      </c>
      <c r="J815" s="8" t="s">
        <v>18</v>
      </c>
    </row>
    <row r="816" ht="30" customHeight="1" spans="1:10">
      <c r="A816" s="6"/>
      <c r="B816" s="28" t="s">
        <v>2580</v>
      </c>
      <c r="C816" s="29" t="s">
        <v>12</v>
      </c>
      <c r="D816" s="28" t="s">
        <v>2584</v>
      </c>
      <c r="E816" s="28" t="s">
        <v>2585</v>
      </c>
      <c r="F816" s="29" t="s">
        <v>15</v>
      </c>
      <c r="G816" s="8" t="s">
        <v>2583</v>
      </c>
      <c r="H816" s="29" t="s">
        <v>17</v>
      </c>
      <c r="I816" s="29">
        <v>24.88</v>
      </c>
      <c r="J816" s="29" t="s">
        <v>18</v>
      </c>
    </row>
    <row r="817" ht="30" customHeight="1" spans="1:10">
      <c r="A817" s="6">
        <v>634</v>
      </c>
      <c r="B817" s="7" t="s">
        <v>2586</v>
      </c>
      <c r="C817" s="8" t="s">
        <v>143</v>
      </c>
      <c r="D817" s="11" t="s">
        <v>371</v>
      </c>
      <c r="E817" s="7" t="s">
        <v>426</v>
      </c>
      <c r="F817" s="8" t="s">
        <v>15</v>
      </c>
      <c r="G817" s="8" t="s">
        <v>2587</v>
      </c>
      <c r="H817" s="13" t="s">
        <v>26</v>
      </c>
      <c r="I817" s="8">
        <v>17.54</v>
      </c>
      <c r="J817" s="17" t="s">
        <v>27</v>
      </c>
    </row>
    <row r="818" ht="30" customHeight="1" spans="1:10">
      <c r="A818" s="6">
        <v>635</v>
      </c>
      <c r="B818" s="7" t="s">
        <v>2588</v>
      </c>
      <c r="C818" s="8" t="s">
        <v>109</v>
      </c>
      <c r="D818" s="11" t="s">
        <v>618</v>
      </c>
      <c r="E818" s="42" t="s">
        <v>1173</v>
      </c>
      <c r="F818" s="8" t="s">
        <v>15</v>
      </c>
      <c r="G818" s="8" t="s">
        <v>2589</v>
      </c>
      <c r="H818" s="13" t="s">
        <v>26</v>
      </c>
      <c r="I818" s="8">
        <v>2.6</v>
      </c>
      <c r="J818" s="8" t="s">
        <v>18</v>
      </c>
    </row>
    <row r="819" ht="30" customHeight="1" spans="1:10">
      <c r="A819" s="6">
        <v>636</v>
      </c>
      <c r="B819" s="57" t="s">
        <v>2590</v>
      </c>
      <c r="C819" s="58" t="s">
        <v>143</v>
      </c>
      <c r="D819" s="57" t="s">
        <v>2591</v>
      </c>
      <c r="E819" s="57" t="s">
        <v>47</v>
      </c>
      <c r="F819" s="58" t="s">
        <v>15</v>
      </c>
      <c r="G819" s="8" t="s">
        <v>2592</v>
      </c>
      <c r="H819" s="59" t="s">
        <v>17</v>
      </c>
      <c r="I819" s="60">
        <v>4.53</v>
      </c>
      <c r="J819" s="58" t="s">
        <v>27</v>
      </c>
    </row>
    <row r="820" ht="30" customHeight="1" spans="1:10">
      <c r="A820" s="6">
        <v>637</v>
      </c>
      <c r="B820" s="7" t="s">
        <v>2593</v>
      </c>
      <c r="C820" s="8" t="s">
        <v>12</v>
      </c>
      <c r="D820" s="7" t="s">
        <v>2594</v>
      </c>
      <c r="E820" s="7" t="s">
        <v>2595</v>
      </c>
      <c r="F820" s="8" t="s">
        <v>15</v>
      </c>
      <c r="G820" s="8" t="s">
        <v>2596</v>
      </c>
      <c r="H820" s="9" t="s">
        <v>17</v>
      </c>
      <c r="I820" s="10">
        <v>6.8</v>
      </c>
      <c r="J820" s="8" t="s">
        <v>18</v>
      </c>
    </row>
  </sheetData>
  <mergeCells count="140">
    <mergeCell ref="A1:J1"/>
    <mergeCell ref="A3:A4"/>
    <mergeCell ref="A7:A8"/>
    <mergeCell ref="A17:A18"/>
    <mergeCell ref="A21:A23"/>
    <mergeCell ref="A27:A28"/>
    <mergeCell ref="A29:A30"/>
    <mergeCell ref="A32:A33"/>
    <mergeCell ref="A35:A36"/>
    <mergeCell ref="A38:A39"/>
    <mergeCell ref="A41:A42"/>
    <mergeCell ref="A44:A45"/>
    <mergeCell ref="A46:A47"/>
    <mergeCell ref="A54:A56"/>
    <mergeCell ref="A57:A59"/>
    <mergeCell ref="A61:A62"/>
    <mergeCell ref="A66:A67"/>
    <mergeCell ref="A72:A73"/>
    <mergeCell ref="A78:A80"/>
    <mergeCell ref="A86:A87"/>
    <mergeCell ref="A102:A103"/>
    <mergeCell ref="A104:A105"/>
    <mergeCell ref="A106:A107"/>
    <mergeCell ref="A110:A111"/>
    <mergeCell ref="A123:A124"/>
    <mergeCell ref="A129:A130"/>
    <mergeCell ref="A131:A132"/>
    <mergeCell ref="A134:A135"/>
    <mergeCell ref="A140:A141"/>
    <mergeCell ref="A142:A144"/>
    <mergeCell ref="A145:A146"/>
    <mergeCell ref="A149:A150"/>
    <mergeCell ref="A153:A155"/>
    <mergeCell ref="A156:A157"/>
    <mergeCell ref="A160:A161"/>
    <mergeCell ref="A162:A163"/>
    <mergeCell ref="A167:A168"/>
    <mergeCell ref="A169:A170"/>
    <mergeCell ref="A172:A173"/>
    <mergeCell ref="A174:A175"/>
    <mergeCell ref="A181:A182"/>
    <mergeCell ref="A185:A186"/>
    <mergeCell ref="A188:A189"/>
    <mergeCell ref="A193:A194"/>
    <mergeCell ref="A204:A207"/>
    <mergeCell ref="A216:A217"/>
    <mergeCell ref="A223:A226"/>
    <mergeCell ref="A227:A228"/>
    <mergeCell ref="A253:A254"/>
    <mergeCell ref="A255:A256"/>
    <mergeCell ref="A268:A269"/>
    <mergeCell ref="A274:A275"/>
    <mergeCell ref="A279:A280"/>
    <mergeCell ref="A283:A284"/>
    <mergeCell ref="A301:A302"/>
    <mergeCell ref="A315:A316"/>
    <mergeCell ref="A323:A324"/>
    <mergeCell ref="A330:A331"/>
    <mergeCell ref="A332:A334"/>
    <mergeCell ref="A342:A343"/>
    <mergeCell ref="A345:A346"/>
    <mergeCell ref="A348:A349"/>
    <mergeCell ref="A350:A351"/>
    <mergeCell ref="A352:A353"/>
    <mergeCell ref="A354:A356"/>
    <mergeCell ref="A358:A359"/>
    <mergeCell ref="A361:A362"/>
    <mergeCell ref="A372:A374"/>
    <mergeCell ref="A381:A382"/>
    <mergeCell ref="A383:A393"/>
    <mergeCell ref="A399:A400"/>
    <mergeCell ref="A401:A402"/>
    <mergeCell ref="A403:A404"/>
    <mergeCell ref="A407:A408"/>
    <mergeCell ref="A410:A413"/>
    <mergeCell ref="A414:A417"/>
    <mergeCell ref="A418:A419"/>
    <mergeCell ref="A420:A421"/>
    <mergeCell ref="A423:A424"/>
    <mergeCell ref="A425:A426"/>
    <mergeCell ref="A430:A431"/>
    <mergeCell ref="A432:A433"/>
    <mergeCell ref="A455:A456"/>
    <mergeCell ref="A458:A459"/>
    <mergeCell ref="A463:A468"/>
    <mergeCell ref="A473:A474"/>
    <mergeCell ref="A477:A479"/>
    <mergeCell ref="A486:A487"/>
    <mergeCell ref="A489:A490"/>
    <mergeCell ref="A494:A495"/>
    <mergeCell ref="A500:A501"/>
    <mergeCell ref="A503:A504"/>
    <mergeCell ref="A505:A507"/>
    <mergeCell ref="A521:A522"/>
    <mergeCell ref="A527:A528"/>
    <mergeCell ref="A532:A533"/>
    <mergeCell ref="A547:A548"/>
    <mergeCell ref="A550:A551"/>
    <mergeCell ref="A555:A557"/>
    <mergeCell ref="A561:A562"/>
    <mergeCell ref="A571:A572"/>
    <mergeCell ref="A575:A578"/>
    <mergeCell ref="A580:A581"/>
    <mergeCell ref="A582:A583"/>
    <mergeCell ref="A586:A587"/>
    <mergeCell ref="A588:A589"/>
    <mergeCell ref="A590:A591"/>
    <mergeCell ref="A592:A593"/>
    <mergeCell ref="A595:A596"/>
    <mergeCell ref="A598:A599"/>
    <mergeCell ref="A608:A609"/>
    <mergeCell ref="A610:A611"/>
    <mergeCell ref="A613:A614"/>
    <mergeCell ref="A618:A619"/>
    <mergeCell ref="A620:A621"/>
    <mergeCell ref="A624:A625"/>
    <mergeCell ref="A641:A642"/>
    <mergeCell ref="A655:A656"/>
    <mergeCell ref="A657:A659"/>
    <mergeCell ref="A668:A669"/>
    <mergeCell ref="A672:A673"/>
    <mergeCell ref="A675:A677"/>
    <mergeCell ref="A680:A681"/>
    <mergeCell ref="A699:A700"/>
    <mergeCell ref="A703:A704"/>
    <mergeCell ref="A715:A716"/>
    <mergeCell ref="A719:A720"/>
    <mergeCell ref="A737:A738"/>
    <mergeCell ref="A747:A749"/>
    <mergeCell ref="A750:A752"/>
    <mergeCell ref="A756:A757"/>
    <mergeCell ref="A782:A783"/>
    <mergeCell ref="A785:A786"/>
    <mergeCell ref="A790:A793"/>
    <mergeCell ref="A794:A796"/>
    <mergeCell ref="A798:A799"/>
    <mergeCell ref="A802:A803"/>
    <mergeCell ref="A806:A807"/>
    <mergeCell ref="A808:A809"/>
    <mergeCell ref="A815:A816"/>
  </mergeCells>
  <conditionalFormatting sqref="H47">
    <cfRule type="cellIs" dxfId="0" priority="4" operator="equal">
      <formula>1470920</formula>
    </cfRule>
  </conditionalFormatting>
  <conditionalFormatting sqref="J47">
    <cfRule type="cellIs" dxfId="0" priority="12" operator="equal">
      <formula>1470920</formula>
    </cfRule>
  </conditionalFormatting>
  <conditionalFormatting sqref="H259">
    <cfRule type="cellIs" dxfId="0" priority="2" operator="equal">
      <formula>1470920</formula>
    </cfRule>
  </conditionalFormatting>
  <conditionalFormatting sqref="F304:F307">
    <cfRule type="cellIs" dxfId="0" priority="9" operator="equal">
      <formula>1470920</formula>
    </cfRule>
  </conditionalFormatting>
  <conditionalFormatting sqref="H561:H584">
    <cfRule type="cellIs" dxfId="0" priority="1" operator="equal">
      <formula>1470920</formula>
    </cfRule>
  </conditionalFormatting>
  <conditionalFormatting sqref="J562:J584">
    <cfRule type="cellIs" dxfId="0" priority="6" operator="equal">
      <formula>1470920</formula>
    </cfRule>
  </conditionalFormatting>
  <conditionalFormatting sqref="B45:G45 I45 B46:G46 I46 B48:G48 I48">
    <cfRule type="cellIs" dxfId="0" priority="15" operator="equal">
      <formula>1470920</formula>
    </cfRule>
  </conditionalFormatting>
  <conditionalFormatting sqref="H45:H46 H48">
    <cfRule type="cellIs" dxfId="0" priority="5" operator="equal">
      <formula>1470920</formula>
    </cfRule>
  </conditionalFormatting>
  <conditionalFormatting sqref="J45:J46 J48">
    <cfRule type="cellIs" dxfId="0" priority="14" operator="equal">
      <formula>1470920</formula>
    </cfRule>
  </conditionalFormatting>
  <conditionalFormatting sqref="B47:G47 I47">
    <cfRule type="cellIs" dxfId="0" priority="13" operator="equal">
      <formula>1470920</formula>
    </cfRule>
  </conditionalFormatting>
  <conditionalFormatting sqref="B251:G251 I251 B252:G252 I252 B253:G254 I253:I254 B255:G256 I255:I256 B257:G257 I257 B258:G258 I258 B260:G260 I260 B261:G261 I261 B262:G262 I262 B263:G263 I263">
    <cfRule type="cellIs" dxfId="0" priority="11" operator="equal">
      <formula>1470920</formula>
    </cfRule>
  </conditionalFormatting>
  <conditionalFormatting sqref="H251:H258 H260:H263">
    <cfRule type="cellIs" dxfId="0" priority="3" operator="equal">
      <formula>1470920</formula>
    </cfRule>
  </conditionalFormatting>
  <conditionalFormatting sqref="J251:J258 J260:J263">
    <cfRule type="cellIs" dxfId="0" priority="10" operator="equal">
      <formula>1470920</formula>
    </cfRule>
  </conditionalFormatting>
  <conditionalFormatting sqref="B259:G259 I259:J259">
    <cfRule type="cellIs" dxfId="0" priority="8" operator="equal">
      <formula>1470920</formula>
    </cfRule>
  </conditionalFormatting>
  <conditionalFormatting sqref="B561:G562 I561:I562 B563:G563 I563 B564:G564 I564 B565:G565 I565 B566:G566 I566 B567:G567 I567 B568:G568 I568 B569:G569 I569 B570:G570 I570 B571:G571 I571 B572:G572 I572 B573:G573 I573 B574:G574 I574 B575:G578 I575:I578 B579:G579 I579 B580:G581 I580:I581 B582:G583 I582:I583 B584:G584 I584">
    <cfRule type="cellIs" dxfId="0" priority="7" operator="equal">
      <formula>1470920</formula>
    </cfRule>
  </conditionalFormatting>
  <hyperlinks>
    <hyperlink ref="E464" r:id="rId2" display="遂成药业股份有限公司" tooltip="http://yp.ynyyzb.com.cn:7019/com.hsnn.basetrade/drugpurHospitalProcurecatalog/javascript:void(0);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8"/>
  <sheetViews>
    <sheetView workbookViewId="0">
      <selection activeCell="M9" sqref="M9"/>
    </sheetView>
  </sheetViews>
  <sheetFormatPr defaultColWidth="9" defaultRowHeight="14"/>
  <cols>
    <col min="1" max="1" width="8" customWidth="1"/>
    <col min="2" max="2" width="17.6272727272727" customWidth="1"/>
    <col min="4" max="4" width="17.3727272727273" customWidth="1"/>
    <col min="5" max="5" width="23.8727272727273" customWidth="1"/>
    <col min="7" max="7" width="20.8727272727273" customWidth="1"/>
    <col min="9" max="9" width="11.8727272727273" customWidth="1"/>
  </cols>
  <sheetData>
    <row r="1" ht="45" customHeight="1" spans="1:10">
      <c r="A1" s="1" t="s">
        <v>2597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</row>
    <row r="3" ht="30" customHeight="1" spans="1:10">
      <c r="A3" s="6">
        <v>1</v>
      </c>
      <c r="B3" s="7" t="s">
        <v>2598</v>
      </c>
      <c r="C3" s="8" t="s">
        <v>2599</v>
      </c>
      <c r="D3" s="7" t="s">
        <v>2600</v>
      </c>
      <c r="E3" s="7" t="s">
        <v>2601</v>
      </c>
      <c r="F3" s="8" t="s">
        <v>2602</v>
      </c>
      <c r="G3" s="8" t="s">
        <v>2603</v>
      </c>
      <c r="H3" s="9" t="s">
        <v>17</v>
      </c>
      <c r="I3" s="10">
        <v>298</v>
      </c>
      <c r="J3" s="8" t="s">
        <v>18</v>
      </c>
    </row>
    <row r="4" ht="30" customHeight="1" spans="1:10">
      <c r="A4" s="6">
        <v>2</v>
      </c>
      <c r="B4" s="7" t="s">
        <v>2604</v>
      </c>
      <c r="C4" s="8" t="s">
        <v>180</v>
      </c>
      <c r="D4" s="11" t="s">
        <v>1572</v>
      </c>
      <c r="E4" s="7" t="s">
        <v>2605</v>
      </c>
      <c r="F4" s="12" t="s">
        <v>2602</v>
      </c>
      <c r="G4" s="12" t="s">
        <v>2606</v>
      </c>
      <c r="H4" s="13" t="s">
        <v>26</v>
      </c>
      <c r="I4" s="8">
        <v>18.2</v>
      </c>
      <c r="J4" s="8" t="s">
        <v>27</v>
      </c>
    </row>
    <row r="5" ht="30" customHeight="1" spans="1:10">
      <c r="A5" s="6">
        <v>3</v>
      </c>
      <c r="B5" s="7" t="s">
        <v>2607</v>
      </c>
      <c r="C5" s="8" t="s">
        <v>29</v>
      </c>
      <c r="D5" s="11" t="s">
        <v>2608</v>
      </c>
      <c r="E5" s="7" t="s">
        <v>2609</v>
      </c>
      <c r="F5" s="12" t="s">
        <v>2602</v>
      </c>
      <c r="G5" s="12" t="s">
        <v>2610</v>
      </c>
      <c r="H5" s="13" t="s">
        <v>17</v>
      </c>
      <c r="I5" s="8">
        <v>28.78</v>
      </c>
      <c r="J5" s="8" t="s">
        <v>18</v>
      </c>
    </row>
    <row r="6" ht="30" customHeight="1" spans="1:10">
      <c r="A6" s="6">
        <v>4</v>
      </c>
      <c r="B6" s="7" t="s">
        <v>2611</v>
      </c>
      <c r="C6" s="14" t="s">
        <v>2599</v>
      </c>
      <c r="D6" s="7" t="s">
        <v>2612</v>
      </c>
      <c r="E6" s="7" t="s">
        <v>2613</v>
      </c>
      <c r="F6" s="14" t="s">
        <v>2602</v>
      </c>
      <c r="G6" s="8" t="s">
        <v>2614</v>
      </c>
      <c r="H6" s="14" t="s">
        <v>17</v>
      </c>
      <c r="I6" s="15">
        <v>26.8</v>
      </c>
      <c r="J6" s="14" t="s">
        <v>27</v>
      </c>
    </row>
    <row r="7" ht="30" customHeight="1" spans="1:10">
      <c r="A7" s="6">
        <v>5</v>
      </c>
      <c r="B7" s="7" t="s">
        <v>2615</v>
      </c>
      <c r="C7" s="8" t="s">
        <v>50</v>
      </c>
      <c r="D7" s="11" t="s">
        <v>2616</v>
      </c>
      <c r="E7" s="7" t="s">
        <v>2617</v>
      </c>
      <c r="F7" s="12" t="s">
        <v>2602</v>
      </c>
      <c r="G7" s="12" t="s">
        <v>2618</v>
      </c>
      <c r="H7" s="13" t="s">
        <v>17</v>
      </c>
      <c r="I7" s="8">
        <v>26.04</v>
      </c>
      <c r="J7" s="8" t="s">
        <v>18</v>
      </c>
    </row>
    <row r="8" ht="30" customHeight="1" spans="1:10">
      <c r="A8" s="6">
        <v>6</v>
      </c>
      <c r="B8" s="7" t="s">
        <v>2619</v>
      </c>
      <c r="C8" s="8" t="s">
        <v>2599</v>
      </c>
      <c r="D8" s="11" t="s">
        <v>2620</v>
      </c>
      <c r="E8" s="7" t="s">
        <v>2601</v>
      </c>
      <c r="F8" s="12" t="s">
        <v>2602</v>
      </c>
      <c r="G8" s="12" t="s">
        <v>2621</v>
      </c>
      <c r="H8" s="13" t="s">
        <v>17</v>
      </c>
      <c r="I8" s="8">
        <v>19</v>
      </c>
      <c r="J8" s="8" t="s">
        <v>18</v>
      </c>
    </row>
    <row r="9" ht="30" customHeight="1" spans="1:10">
      <c r="A9" s="6"/>
      <c r="B9" s="7" t="s">
        <v>2619</v>
      </c>
      <c r="C9" s="8" t="s">
        <v>2599</v>
      </c>
      <c r="D9" s="11" t="s">
        <v>2622</v>
      </c>
      <c r="E9" s="7" t="s">
        <v>2601</v>
      </c>
      <c r="F9" s="12" t="s">
        <v>2602</v>
      </c>
      <c r="G9" s="12" t="s">
        <v>2623</v>
      </c>
      <c r="H9" s="13" t="s">
        <v>17</v>
      </c>
      <c r="I9" s="8">
        <v>26.08</v>
      </c>
      <c r="J9" s="8" t="s">
        <v>18</v>
      </c>
    </row>
    <row r="10" ht="30" customHeight="1" spans="1:10">
      <c r="A10" s="6">
        <v>7</v>
      </c>
      <c r="B10" s="7" t="s">
        <v>2624</v>
      </c>
      <c r="C10" s="8" t="s">
        <v>2599</v>
      </c>
      <c r="D10" s="11" t="s">
        <v>2620</v>
      </c>
      <c r="E10" s="7" t="s">
        <v>2601</v>
      </c>
      <c r="F10" s="12" t="s">
        <v>2602</v>
      </c>
      <c r="G10" s="12" t="s">
        <v>2625</v>
      </c>
      <c r="H10" s="13" t="s">
        <v>17</v>
      </c>
      <c r="I10" s="8">
        <v>19.8</v>
      </c>
      <c r="J10" s="8" t="s">
        <v>18</v>
      </c>
    </row>
    <row r="11" ht="30" customHeight="1" spans="1:10">
      <c r="A11" s="6"/>
      <c r="B11" s="7" t="s">
        <v>2624</v>
      </c>
      <c r="C11" s="8" t="s">
        <v>2599</v>
      </c>
      <c r="D11" s="11" t="s">
        <v>2626</v>
      </c>
      <c r="E11" s="7" t="s">
        <v>2601</v>
      </c>
      <c r="F11" s="12" t="s">
        <v>2602</v>
      </c>
      <c r="G11" s="12" t="s">
        <v>2627</v>
      </c>
      <c r="H11" s="13" t="s">
        <v>17</v>
      </c>
      <c r="I11" s="8">
        <v>20.16</v>
      </c>
      <c r="J11" s="8" t="s">
        <v>18</v>
      </c>
    </row>
    <row r="12" ht="30" customHeight="1" spans="1:10">
      <c r="A12" s="6">
        <v>8</v>
      </c>
      <c r="B12" s="7" t="s">
        <v>2628</v>
      </c>
      <c r="C12" s="8" t="s">
        <v>29</v>
      </c>
      <c r="D12" s="11" t="s">
        <v>2629</v>
      </c>
      <c r="E12" s="7" t="s">
        <v>2630</v>
      </c>
      <c r="F12" s="12" t="s">
        <v>2602</v>
      </c>
      <c r="G12" s="12" t="s">
        <v>2631</v>
      </c>
      <c r="H12" s="13" t="s">
        <v>17</v>
      </c>
      <c r="I12" s="8">
        <v>34.93</v>
      </c>
      <c r="J12" s="8" t="s">
        <v>27</v>
      </c>
    </row>
    <row r="13" ht="30" customHeight="1" spans="1:10">
      <c r="A13" s="6">
        <v>9</v>
      </c>
      <c r="B13" s="7" t="s">
        <v>2632</v>
      </c>
      <c r="C13" s="8" t="s">
        <v>50</v>
      </c>
      <c r="D13" s="11" t="s">
        <v>2633</v>
      </c>
      <c r="E13" s="7" t="s">
        <v>2634</v>
      </c>
      <c r="F13" s="12" t="s">
        <v>2602</v>
      </c>
      <c r="G13" s="12" t="s">
        <v>2635</v>
      </c>
      <c r="H13" s="13" t="s">
        <v>17</v>
      </c>
      <c r="I13" s="8">
        <v>21.15</v>
      </c>
      <c r="J13" s="8" t="s">
        <v>27</v>
      </c>
    </row>
    <row r="14" ht="30" customHeight="1" spans="1:10">
      <c r="A14" s="6">
        <v>10</v>
      </c>
      <c r="B14" s="7" t="s">
        <v>2636</v>
      </c>
      <c r="C14" s="8" t="s">
        <v>45</v>
      </c>
      <c r="D14" s="7" t="s">
        <v>2637</v>
      </c>
      <c r="E14" s="7" t="s">
        <v>35</v>
      </c>
      <c r="F14" s="8" t="s">
        <v>2602</v>
      </c>
      <c r="G14" s="8" t="s">
        <v>2638</v>
      </c>
      <c r="H14" s="9" t="s">
        <v>17</v>
      </c>
      <c r="I14" s="10">
        <v>70.66</v>
      </c>
      <c r="J14" s="8" t="s">
        <v>18</v>
      </c>
    </row>
    <row r="15" ht="30" customHeight="1" spans="1:10">
      <c r="A15" s="6">
        <v>11</v>
      </c>
      <c r="B15" s="16" t="s">
        <v>2639</v>
      </c>
      <c r="C15" s="17" t="s">
        <v>12</v>
      </c>
      <c r="D15" s="11" t="s">
        <v>2640</v>
      </c>
      <c r="E15" s="16" t="s">
        <v>2641</v>
      </c>
      <c r="F15" s="12" t="s">
        <v>2602</v>
      </c>
      <c r="G15" s="12" t="s">
        <v>2642</v>
      </c>
      <c r="H15" s="13" t="s">
        <v>17</v>
      </c>
      <c r="I15" s="17">
        <v>28.23</v>
      </c>
      <c r="J15" s="8" t="s">
        <v>18</v>
      </c>
    </row>
    <row r="16" ht="30" customHeight="1" spans="1:10">
      <c r="A16" s="6">
        <v>12</v>
      </c>
      <c r="B16" s="7" t="s">
        <v>2643</v>
      </c>
      <c r="C16" s="8" t="s">
        <v>2599</v>
      </c>
      <c r="D16" s="7" t="s">
        <v>2620</v>
      </c>
      <c r="E16" s="7" t="s">
        <v>2601</v>
      </c>
      <c r="F16" s="8" t="s">
        <v>2602</v>
      </c>
      <c r="G16" s="8" t="s">
        <v>2644</v>
      </c>
      <c r="H16" s="9" t="s">
        <v>17</v>
      </c>
      <c r="I16" s="10">
        <v>17.89</v>
      </c>
      <c r="J16" s="8" t="s">
        <v>18</v>
      </c>
    </row>
    <row r="17" ht="30" customHeight="1" spans="1:10">
      <c r="A17" s="6">
        <v>13</v>
      </c>
      <c r="B17" s="7" t="s">
        <v>2645</v>
      </c>
      <c r="C17" s="8" t="s">
        <v>50</v>
      </c>
      <c r="D17" s="11" t="s">
        <v>2646</v>
      </c>
      <c r="E17" s="7" t="s">
        <v>2601</v>
      </c>
      <c r="F17" s="12" t="s">
        <v>2602</v>
      </c>
      <c r="G17" s="12" t="s">
        <v>2647</v>
      </c>
      <c r="H17" s="13" t="s">
        <v>17</v>
      </c>
      <c r="I17" s="8">
        <v>10.2</v>
      </c>
      <c r="J17" s="8" t="s">
        <v>18</v>
      </c>
    </row>
    <row r="18" ht="30" customHeight="1" spans="1:10">
      <c r="A18" s="6"/>
      <c r="B18" s="7" t="s">
        <v>2645</v>
      </c>
      <c r="C18" s="8" t="s">
        <v>50</v>
      </c>
      <c r="D18" s="11" t="s">
        <v>1390</v>
      </c>
      <c r="E18" s="16" t="s">
        <v>2648</v>
      </c>
      <c r="F18" s="12" t="s">
        <v>2602</v>
      </c>
      <c r="G18" s="12" t="s">
        <v>2649</v>
      </c>
      <c r="H18" s="13" t="s">
        <v>17</v>
      </c>
      <c r="I18" s="8">
        <v>12.8</v>
      </c>
      <c r="J18" s="8" t="s">
        <v>18</v>
      </c>
    </row>
    <row r="19" ht="30" customHeight="1" spans="1:10">
      <c r="A19" s="6">
        <v>14</v>
      </c>
      <c r="B19" s="7" t="s">
        <v>2650</v>
      </c>
      <c r="C19" s="8" t="s">
        <v>50</v>
      </c>
      <c r="D19" s="7" t="s">
        <v>2651</v>
      </c>
      <c r="E19" s="7" t="s">
        <v>2652</v>
      </c>
      <c r="F19" s="8" t="s">
        <v>2602</v>
      </c>
      <c r="G19" s="8" t="s">
        <v>2653</v>
      </c>
      <c r="H19" s="9" t="s">
        <v>17</v>
      </c>
      <c r="I19" s="18">
        <v>11.48</v>
      </c>
      <c r="J19" s="8" t="s">
        <v>18</v>
      </c>
    </row>
    <row r="20" ht="30" customHeight="1" spans="1:10">
      <c r="A20" s="6">
        <v>15</v>
      </c>
      <c r="B20" s="7" t="s">
        <v>2654</v>
      </c>
      <c r="C20" s="8" t="s">
        <v>480</v>
      </c>
      <c r="D20" s="7" t="s">
        <v>2655</v>
      </c>
      <c r="E20" s="7" t="s">
        <v>2656</v>
      </c>
      <c r="F20" s="8" t="s">
        <v>2602</v>
      </c>
      <c r="G20" s="8" t="s">
        <v>2657</v>
      </c>
      <c r="H20" s="9" t="s">
        <v>17</v>
      </c>
      <c r="I20" s="18">
        <v>38.04</v>
      </c>
      <c r="J20" s="8" t="s">
        <v>18</v>
      </c>
    </row>
    <row r="21" ht="30" customHeight="1" spans="1:10">
      <c r="A21" s="6">
        <v>16</v>
      </c>
      <c r="B21" s="7" t="s">
        <v>2658</v>
      </c>
      <c r="C21" s="8" t="s">
        <v>50</v>
      </c>
      <c r="D21" s="11" t="s">
        <v>2659</v>
      </c>
      <c r="E21" s="7" t="s">
        <v>2660</v>
      </c>
      <c r="F21" s="12" t="s">
        <v>2602</v>
      </c>
      <c r="G21" s="12" t="s">
        <v>2661</v>
      </c>
      <c r="H21" s="13" t="s">
        <v>17</v>
      </c>
      <c r="I21" s="8">
        <v>6.48</v>
      </c>
      <c r="J21" s="8" t="s">
        <v>18</v>
      </c>
    </row>
    <row r="22" ht="30" customHeight="1" spans="1:10">
      <c r="A22" s="6">
        <v>17</v>
      </c>
      <c r="B22" s="7" t="s">
        <v>2662</v>
      </c>
      <c r="C22" s="8" t="s">
        <v>2599</v>
      </c>
      <c r="D22" s="11" t="s">
        <v>2626</v>
      </c>
      <c r="E22" s="7" t="s">
        <v>2601</v>
      </c>
      <c r="F22" s="12" t="s">
        <v>2602</v>
      </c>
      <c r="G22" s="12" t="s">
        <v>2663</v>
      </c>
      <c r="H22" s="13" t="s">
        <v>17</v>
      </c>
      <c r="I22" s="8">
        <v>20.86</v>
      </c>
      <c r="J22" s="8" t="s">
        <v>18</v>
      </c>
    </row>
    <row r="23" ht="30" customHeight="1" spans="1:10">
      <c r="A23" s="6">
        <v>18</v>
      </c>
      <c r="B23" s="7" t="s">
        <v>2664</v>
      </c>
      <c r="C23" s="8" t="s">
        <v>2599</v>
      </c>
      <c r="D23" s="11" t="s">
        <v>2665</v>
      </c>
      <c r="E23" s="7" t="s">
        <v>2666</v>
      </c>
      <c r="F23" s="12" t="s">
        <v>2602</v>
      </c>
      <c r="G23" s="12" t="s">
        <v>2667</v>
      </c>
      <c r="H23" s="13" t="s">
        <v>17</v>
      </c>
      <c r="I23" s="8">
        <v>12.06</v>
      </c>
      <c r="J23" s="8" t="s">
        <v>18</v>
      </c>
    </row>
    <row r="24" ht="30" customHeight="1" spans="1:10">
      <c r="A24" s="6">
        <v>19</v>
      </c>
      <c r="B24" s="7" t="s">
        <v>2668</v>
      </c>
      <c r="C24" s="8" t="s">
        <v>29</v>
      </c>
      <c r="D24" s="11" t="s">
        <v>2669</v>
      </c>
      <c r="E24" s="7" t="s">
        <v>2670</v>
      </c>
      <c r="F24" s="12" t="s">
        <v>2602</v>
      </c>
      <c r="G24" s="12" t="s">
        <v>2671</v>
      </c>
      <c r="H24" s="13" t="s">
        <v>17</v>
      </c>
      <c r="I24" s="8">
        <v>31.36</v>
      </c>
      <c r="J24" s="8" t="s">
        <v>27</v>
      </c>
    </row>
    <row r="25" ht="30" customHeight="1" spans="1:10">
      <c r="A25" s="6">
        <v>20</v>
      </c>
      <c r="B25" s="7" t="s">
        <v>2672</v>
      </c>
      <c r="C25" s="8" t="s">
        <v>50</v>
      </c>
      <c r="D25" s="7" t="s">
        <v>2673</v>
      </c>
      <c r="E25" s="7" t="s">
        <v>2674</v>
      </c>
      <c r="F25" s="8" t="s">
        <v>2602</v>
      </c>
      <c r="G25" s="8" t="s">
        <v>2675</v>
      </c>
      <c r="H25" s="9" t="s">
        <v>17</v>
      </c>
      <c r="I25" s="18">
        <v>28.5</v>
      </c>
      <c r="J25" s="8" t="s">
        <v>18</v>
      </c>
    </row>
    <row r="26" ht="30" customHeight="1" spans="1:10">
      <c r="A26" s="6">
        <v>21</v>
      </c>
      <c r="B26" s="7" t="s">
        <v>2676</v>
      </c>
      <c r="C26" s="8" t="s">
        <v>180</v>
      </c>
      <c r="D26" s="7" t="s">
        <v>2677</v>
      </c>
      <c r="E26" s="7" t="s">
        <v>2678</v>
      </c>
      <c r="F26" s="8" t="s">
        <v>2602</v>
      </c>
      <c r="G26" s="8" t="s">
        <v>2679</v>
      </c>
      <c r="H26" s="9" t="s">
        <v>17</v>
      </c>
      <c r="I26" s="10">
        <v>27</v>
      </c>
      <c r="J26" s="8" t="s">
        <v>18</v>
      </c>
    </row>
    <row r="27" ht="30" customHeight="1" spans="1:10">
      <c r="A27" s="6">
        <v>22</v>
      </c>
      <c r="B27" s="19" t="s">
        <v>2680</v>
      </c>
      <c r="C27" s="9" t="s">
        <v>2681</v>
      </c>
      <c r="D27" s="19" t="s">
        <v>2682</v>
      </c>
      <c r="E27" s="19" t="s">
        <v>2683</v>
      </c>
      <c r="F27" s="9" t="s">
        <v>2602</v>
      </c>
      <c r="G27" s="9" t="s">
        <v>2684</v>
      </c>
      <c r="H27" s="9" t="s">
        <v>17</v>
      </c>
      <c r="I27" s="20">
        <v>8.6</v>
      </c>
      <c r="J27" s="9" t="s">
        <v>27</v>
      </c>
    </row>
    <row r="28" ht="30" customHeight="1" spans="1:10">
      <c r="A28" s="6">
        <v>23</v>
      </c>
      <c r="B28" s="16" t="s">
        <v>2685</v>
      </c>
      <c r="C28" s="8" t="s">
        <v>12</v>
      </c>
      <c r="D28" s="11" t="s">
        <v>2686</v>
      </c>
      <c r="E28" s="16" t="s">
        <v>2687</v>
      </c>
      <c r="F28" s="12" t="s">
        <v>2602</v>
      </c>
      <c r="G28" s="12" t="s">
        <v>2688</v>
      </c>
      <c r="H28" s="13" t="s">
        <v>17</v>
      </c>
      <c r="I28" s="17">
        <v>20</v>
      </c>
      <c r="J28" s="8" t="s">
        <v>18</v>
      </c>
    </row>
    <row r="29" ht="30" customHeight="1" spans="1:10">
      <c r="A29" s="6">
        <v>24</v>
      </c>
      <c r="B29" s="7" t="s">
        <v>2689</v>
      </c>
      <c r="C29" s="8" t="s">
        <v>541</v>
      </c>
      <c r="D29" s="11" t="s">
        <v>2690</v>
      </c>
      <c r="E29" s="7" t="s">
        <v>2691</v>
      </c>
      <c r="F29" s="12" t="s">
        <v>2602</v>
      </c>
      <c r="G29" s="12" t="s">
        <v>2692</v>
      </c>
      <c r="H29" s="13" t="s">
        <v>17</v>
      </c>
      <c r="I29" s="8">
        <v>11.8</v>
      </c>
      <c r="J29" s="8" t="s">
        <v>18</v>
      </c>
    </row>
    <row r="30" ht="30" customHeight="1" spans="1:10">
      <c r="A30" s="6"/>
      <c r="B30" s="7" t="s">
        <v>2689</v>
      </c>
      <c r="C30" s="8" t="s">
        <v>541</v>
      </c>
      <c r="D30" s="11" t="s">
        <v>2693</v>
      </c>
      <c r="E30" s="7" t="s">
        <v>2601</v>
      </c>
      <c r="F30" s="12" t="s">
        <v>2602</v>
      </c>
      <c r="G30" s="12" t="s">
        <v>2694</v>
      </c>
      <c r="H30" s="13" t="s">
        <v>184</v>
      </c>
      <c r="I30" s="21">
        <v>38</v>
      </c>
      <c r="J30" s="8" t="s">
        <v>18</v>
      </c>
    </row>
    <row r="31" ht="30" customHeight="1" spans="1:10">
      <c r="A31" s="6">
        <v>25</v>
      </c>
      <c r="B31" s="7" t="s">
        <v>2695</v>
      </c>
      <c r="C31" s="8" t="s">
        <v>2599</v>
      </c>
      <c r="D31" s="7" t="s">
        <v>2696</v>
      </c>
      <c r="E31" s="7" t="s">
        <v>2601</v>
      </c>
      <c r="F31" s="8" t="s">
        <v>2602</v>
      </c>
      <c r="G31" s="8" t="s">
        <v>2697</v>
      </c>
      <c r="H31" s="9" t="s">
        <v>17</v>
      </c>
      <c r="I31" s="10">
        <v>15.62</v>
      </c>
      <c r="J31" s="8" t="s">
        <v>18</v>
      </c>
    </row>
    <row r="32" ht="30" customHeight="1" spans="1:10">
      <c r="A32" s="6"/>
      <c r="B32" s="7" t="s">
        <v>2695</v>
      </c>
      <c r="C32" s="8" t="s">
        <v>2599</v>
      </c>
      <c r="D32" s="11" t="s">
        <v>2626</v>
      </c>
      <c r="E32" s="7" t="s">
        <v>2601</v>
      </c>
      <c r="F32" s="12" t="s">
        <v>2602</v>
      </c>
      <c r="G32" s="12" t="s">
        <v>2698</v>
      </c>
      <c r="H32" s="13" t="s">
        <v>17</v>
      </c>
      <c r="I32" s="8">
        <v>19.76</v>
      </c>
      <c r="J32" s="8" t="s">
        <v>18</v>
      </c>
    </row>
    <row r="33" ht="30" customHeight="1" spans="1:10">
      <c r="A33" s="6">
        <v>26</v>
      </c>
      <c r="B33" s="16" t="s">
        <v>2699</v>
      </c>
      <c r="C33" s="8" t="s">
        <v>143</v>
      </c>
      <c r="D33" s="16" t="s">
        <v>2700</v>
      </c>
      <c r="E33" s="7" t="s">
        <v>2701</v>
      </c>
      <c r="F33" s="8" t="s">
        <v>2602</v>
      </c>
      <c r="G33" s="8" t="s">
        <v>2702</v>
      </c>
      <c r="H33" s="22" t="s">
        <v>26</v>
      </c>
      <c r="I33" s="22">
        <v>14.49</v>
      </c>
      <c r="J33" s="8" t="s">
        <v>27</v>
      </c>
    </row>
    <row r="34" ht="30" customHeight="1" spans="1:10">
      <c r="A34" s="6">
        <v>27</v>
      </c>
      <c r="B34" s="7" t="s">
        <v>2703</v>
      </c>
      <c r="C34" s="8" t="s">
        <v>50</v>
      </c>
      <c r="D34" s="7" t="s">
        <v>2704</v>
      </c>
      <c r="E34" s="7" t="s">
        <v>2601</v>
      </c>
      <c r="F34" s="8" t="s">
        <v>2602</v>
      </c>
      <c r="G34" s="8" t="s">
        <v>2705</v>
      </c>
      <c r="H34" s="9" t="s">
        <v>17</v>
      </c>
      <c r="I34" s="10">
        <v>12.36</v>
      </c>
      <c r="J34" s="8" t="s">
        <v>18</v>
      </c>
    </row>
    <row r="35" ht="30" customHeight="1" spans="1:10">
      <c r="A35" s="6">
        <v>28</v>
      </c>
      <c r="B35" s="16" t="s">
        <v>2706</v>
      </c>
      <c r="C35" s="8" t="s">
        <v>50</v>
      </c>
      <c r="D35" s="16" t="s">
        <v>2651</v>
      </c>
      <c r="E35" s="16" t="s">
        <v>2652</v>
      </c>
      <c r="F35" s="8" t="s">
        <v>2602</v>
      </c>
      <c r="G35" s="8" t="s">
        <v>2707</v>
      </c>
      <c r="H35" s="22" t="s">
        <v>17</v>
      </c>
      <c r="I35" s="22">
        <v>15</v>
      </c>
      <c r="J35" s="8" t="s">
        <v>18</v>
      </c>
    </row>
    <row r="36" ht="30" customHeight="1" spans="1:10">
      <c r="A36" s="6">
        <v>29</v>
      </c>
      <c r="B36" s="7" t="s">
        <v>2708</v>
      </c>
      <c r="C36" s="8" t="s">
        <v>100</v>
      </c>
      <c r="D36" s="7" t="s">
        <v>255</v>
      </c>
      <c r="E36" s="7" t="s">
        <v>757</v>
      </c>
      <c r="F36" s="8" t="s">
        <v>2602</v>
      </c>
      <c r="G36" s="8" t="s">
        <v>2709</v>
      </c>
      <c r="H36" s="9" t="s">
        <v>26</v>
      </c>
      <c r="I36" s="18">
        <v>3.33</v>
      </c>
      <c r="J36" s="8" t="s">
        <v>18</v>
      </c>
    </row>
    <row r="37" ht="30" customHeight="1" spans="1:10">
      <c r="A37" s="6"/>
      <c r="B37" s="23" t="s">
        <v>2708</v>
      </c>
      <c r="C37" s="9" t="s">
        <v>143</v>
      </c>
      <c r="D37" s="24" t="s">
        <v>599</v>
      </c>
      <c r="E37" s="23" t="s">
        <v>2710</v>
      </c>
      <c r="F37" s="25" t="s">
        <v>2602</v>
      </c>
      <c r="G37" s="25" t="s">
        <v>2711</v>
      </c>
      <c r="H37" s="13" t="s">
        <v>26</v>
      </c>
      <c r="I37" s="26">
        <v>4.1</v>
      </c>
      <c r="J37" s="9" t="s">
        <v>18</v>
      </c>
    </row>
    <row r="38" ht="30" customHeight="1" spans="1:10">
      <c r="A38" s="6">
        <v>30</v>
      </c>
      <c r="B38" s="7" t="s">
        <v>2712</v>
      </c>
      <c r="C38" s="8" t="s">
        <v>29</v>
      </c>
      <c r="D38" s="7" t="s">
        <v>2713</v>
      </c>
      <c r="E38" s="7" t="s">
        <v>2714</v>
      </c>
      <c r="F38" s="8" t="s">
        <v>2602</v>
      </c>
      <c r="G38" s="8" t="s">
        <v>2715</v>
      </c>
      <c r="H38" s="9" t="s">
        <v>17</v>
      </c>
      <c r="I38" s="18">
        <v>25.48</v>
      </c>
      <c r="J38" s="8" t="s">
        <v>18</v>
      </c>
    </row>
    <row r="39" ht="30" customHeight="1" spans="1:10">
      <c r="A39" s="6">
        <v>31</v>
      </c>
      <c r="B39" s="7" t="s">
        <v>2716</v>
      </c>
      <c r="C39" s="8" t="s">
        <v>143</v>
      </c>
      <c r="D39" s="11" t="s">
        <v>147</v>
      </c>
      <c r="E39" s="7" t="s">
        <v>2717</v>
      </c>
      <c r="F39" s="12" t="s">
        <v>2602</v>
      </c>
      <c r="G39" s="12" t="s">
        <v>2718</v>
      </c>
      <c r="H39" s="13" t="s">
        <v>26</v>
      </c>
      <c r="I39" s="8">
        <v>0.6</v>
      </c>
      <c r="J39" s="8" t="s">
        <v>18</v>
      </c>
    </row>
    <row r="40" ht="30" customHeight="1" spans="1:10">
      <c r="A40" s="6"/>
      <c r="B40" s="7" t="s">
        <v>2716</v>
      </c>
      <c r="C40" s="8" t="s">
        <v>143</v>
      </c>
      <c r="D40" s="7" t="s">
        <v>147</v>
      </c>
      <c r="E40" s="7" t="s">
        <v>665</v>
      </c>
      <c r="F40" s="8" t="s">
        <v>2602</v>
      </c>
      <c r="G40" s="8" t="s">
        <v>2719</v>
      </c>
      <c r="H40" s="9" t="s">
        <v>26</v>
      </c>
      <c r="I40" s="10">
        <v>1.05</v>
      </c>
      <c r="J40" s="8" t="s">
        <v>18</v>
      </c>
    </row>
    <row r="41" ht="30" customHeight="1" spans="1:10">
      <c r="A41" s="6">
        <v>32</v>
      </c>
      <c r="B41" s="7" t="s">
        <v>2720</v>
      </c>
      <c r="C41" s="8" t="s">
        <v>29</v>
      </c>
      <c r="D41" s="11" t="s">
        <v>2721</v>
      </c>
      <c r="E41" s="16" t="s">
        <v>2722</v>
      </c>
      <c r="F41" s="12" t="s">
        <v>2602</v>
      </c>
      <c r="G41" s="12" t="s">
        <v>2723</v>
      </c>
      <c r="H41" s="13" t="s">
        <v>17</v>
      </c>
      <c r="I41" s="8">
        <v>33.25</v>
      </c>
      <c r="J41" s="8" t="s">
        <v>27</v>
      </c>
    </row>
    <row r="42" ht="30" customHeight="1" spans="1:10">
      <c r="A42" s="6">
        <v>33</v>
      </c>
      <c r="B42" s="7" t="s">
        <v>2724</v>
      </c>
      <c r="C42" s="8" t="s">
        <v>12</v>
      </c>
      <c r="D42" s="11" t="s">
        <v>2725</v>
      </c>
      <c r="E42" s="7" t="s">
        <v>2726</v>
      </c>
      <c r="F42" s="12" t="s">
        <v>2602</v>
      </c>
      <c r="G42" s="12" t="s">
        <v>2727</v>
      </c>
      <c r="H42" s="13" t="s">
        <v>17</v>
      </c>
      <c r="I42" s="8">
        <v>49.28</v>
      </c>
      <c r="J42" s="8" t="s">
        <v>27</v>
      </c>
    </row>
    <row r="43" ht="30" customHeight="1" spans="1:10">
      <c r="A43" s="6">
        <v>34</v>
      </c>
      <c r="B43" s="7" t="s">
        <v>2728</v>
      </c>
      <c r="C43" s="8" t="s">
        <v>12</v>
      </c>
      <c r="D43" s="11" t="s">
        <v>476</v>
      </c>
      <c r="E43" s="7" t="s">
        <v>2729</v>
      </c>
      <c r="F43" s="12" t="s">
        <v>2602</v>
      </c>
      <c r="G43" s="12" t="s">
        <v>2730</v>
      </c>
      <c r="H43" s="13" t="s">
        <v>17</v>
      </c>
      <c r="I43" s="8">
        <v>12</v>
      </c>
      <c r="J43" s="8" t="s">
        <v>27</v>
      </c>
    </row>
    <row r="44" ht="30" customHeight="1" spans="1:10">
      <c r="A44" s="6">
        <v>35</v>
      </c>
      <c r="B44" s="7" t="s">
        <v>2731</v>
      </c>
      <c r="C44" s="8" t="s">
        <v>203</v>
      </c>
      <c r="D44" s="7" t="s">
        <v>2352</v>
      </c>
      <c r="E44" s="7" t="s">
        <v>2732</v>
      </c>
      <c r="F44" s="8" t="s">
        <v>2602</v>
      </c>
      <c r="G44" s="8" t="s">
        <v>2733</v>
      </c>
      <c r="H44" s="9" t="s">
        <v>26</v>
      </c>
      <c r="I44" s="10">
        <v>46</v>
      </c>
      <c r="J44" s="8" t="s">
        <v>18</v>
      </c>
    </row>
    <row r="45" ht="30" customHeight="1" spans="1:10">
      <c r="A45" s="6">
        <v>36</v>
      </c>
      <c r="B45" s="7" t="s">
        <v>2734</v>
      </c>
      <c r="C45" s="8" t="s">
        <v>50</v>
      </c>
      <c r="D45" s="11" t="s">
        <v>2735</v>
      </c>
      <c r="E45" s="7" t="s">
        <v>2736</v>
      </c>
      <c r="F45" s="12" t="s">
        <v>2602</v>
      </c>
      <c r="G45" s="12" t="s">
        <v>2737</v>
      </c>
      <c r="H45" s="13" t="s">
        <v>17</v>
      </c>
      <c r="I45" s="8">
        <v>25.12</v>
      </c>
      <c r="J45" s="8" t="s">
        <v>18</v>
      </c>
    </row>
    <row r="46" ht="30" customHeight="1" spans="1:10">
      <c r="A46" s="6">
        <v>37</v>
      </c>
      <c r="B46" s="7" t="s">
        <v>2738</v>
      </c>
      <c r="C46" s="8" t="s">
        <v>29</v>
      </c>
      <c r="D46" s="11" t="s">
        <v>2739</v>
      </c>
      <c r="E46" s="7" t="s">
        <v>2740</v>
      </c>
      <c r="F46" s="12" t="s">
        <v>2602</v>
      </c>
      <c r="G46" s="12" t="s">
        <v>2741</v>
      </c>
      <c r="H46" s="13" t="s">
        <v>17</v>
      </c>
      <c r="I46" s="8">
        <v>29.34</v>
      </c>
      <c r="J46" s="8" t="s">
        <v>27</v>
      </c>
    </row>
    <row r="47" ht="30" customHeight="1" spans="1:10">
      <c r="A47" s="6">
        <v>38</v>
      </c>
      <c r="B47" s="16" t="s">
        <v>2742</v>
      </c>
      <c r="C47" s="8" t="s">
        <v>180</v>
      </c>
      <c r="D47" s="11" t="s">
        <v>1572</v>
      </c>
      <c r="E47" s="16" t="s">
        <v>2743</v>
      </c>
      <c r="F47" s="12" t="s">
        <v>2602</v>
      </c>
      <c r="G47" s="12" t="s">
        <v>2744</v>
      </c>
      <c r="H47" s="13" t="s">
        <v>26</v>
      </c>
      <c r="I47" s="17">
        <v>38.5</v>
      </c>
      <c r="J47" s="8" t="s">
        <v>18</v>
      </c>
    </row>
    <row r="48" ht="30" customHeight="1" spans="1:10">
      <c r="A48" s="6"/>
      <c r="B48" s="7" t="s">
        <v>2742</v>
      </c>
      <c r="C48" s="8" t="s">
        <v>180</v>
      </c>
      <c r="D48" s="11" t="s">
        <v>1572</v>
      </c>
      <c r="E48" s="7" t="s">
        <v>2745</v>
      </c>
      <c r="F48" s="12" t="s">
        <v>2602</v>
      </c>
      <c r="G48" s="12" t="s">
        <v>2744</v>
      </c>
      <c r="H48" s="13" t="s">
        <v>26</v>
      </c>
      <c r="I48" s="8">
        <v>64.17</v>
      </c>
      <c r="J48" s="8" t="s">
        <v>27</v>
      </c>
    </row>
    <row r="49" ht="30" customHeight="1" spans="1:10">
      <c r="A49" s="6">
        <v>39</v>
      </c>
      <c r="B49" s="7" t="s">
        <v>2746</v>
      </c>
      <c r="C49" s="8" t="s">
        <v>50</v>
      </c>
      <c r="D49" s="11" t="s">
        <v>2747</v>
      </c>
      <c r="E49" s="7" t="s">
        <v>2748</v>
      </c>
      <c r="F49" s="12" t="s">
        <v>2602</v>
      </c>
      <c r="G49" s="12" t="s">
        <v>2749</v>
      </c>
      <c r="H49" s="13" t="s">
        <v>17</v>
      </c>
      <c r="I49" s="8">
        <v>11</v>
      </c>
      <c r="J49" s="8" t="s">
        <v>27</v>
      </c>
    </row>
    <row r="50" ht="30" customHeight="1" spans="1:10">
      <c r="A50" s="6">
        <v>40</v>
      </c>
      <c r="B50" s="7" t="s">
        <v>2750</v>
      </c>
      <c r="C50" s="8" t="s">
        <v>143</v>
      </c>
      <c r="D50" s="7" t="s">
        <v>599</v>
      </c>
      <c r="E50" s="7" t="s">
        <v>2751</v>
      </c>
      <c r="F50" s="8" t="s">
        <v>2602</v>
      </c>
      <c r="G50" s="8" t="s">
        <v>2752</v>
      </c>
      <c r="H50" s="9" t="s">
        <v>26</v>
      </c>
      <c r="I50" s="10">
        <v>1.5</v>
      </c>
      <c r="J50" s="8" t="s">
        <v>18</v>
      </c>
    </row>
    <row r="51" ht="30" customHeight="1" spans="1:10">
      <c r="A51" s="6"/>
      <c r="B51" s="7" t="s">
        <v>2750</v>
      </c>
      <c r="C51" s="8" t="s">
        <v>143</v>
      </c>
      <c r="D51" s="11" t="s">
        <v>599</v>
      </c>
      <c r="E51" s="16" t="s">
        <v>2753</v>
      </c>
      <c r="F51" s="12" t="s">
        <v>2602</v>
      </c>
      <c r="G51" s="12" t="s">
        <v>2754</v>
      </c>
      <c r="H51" s="13" t="s">
        <v>26</v>
      </c>
      <c r="I51" s="17">
        <v>1.676</v>
      </c>
      <c r="J51" s="8" t="s">
        <v>18</v>
      </c>
    </row>
    <row r="52" ht="30" customHeight="1" spans="1:10">
      <c r="A52" s="6">
        <v>41</v>
      </c>
      <c r="B52" s="7" t="s">
        <v>2755</v>
      </c>
      <c r="C52" s="8" t="s">
        <v>143</v>
      </c>
      <c r="D52" s="7" t="s">
        <v>599</v>
      </c>
      <c r="E52" s="7" t="s">
        <v>2756</v>
      </c>
      <c r="F52" s="8" t="s">
        <v>2602</v>
      </c>
      <c r="G52" s="8" t="s">
        <v>2757</v>
      </c>
      <c r="H52" s="9" t="s">
        <v>26</v>
      </c>
      <c r="I52" s="10">
        <v>16.92</v>
      </c>
      <c r="J52" s="8" t="s">
        <v>27</v>
      </c>
    </row>
    <row r="53" ht="30" customHeight="1" spans="1:10">
      <c r="A53" s="6">
        <v>42</v>
      </c>
      <c r="B53" s="7" t="s">
        <v>2758</v>
      </c>
      <c r="C53" s="8" t="s">
        <v>29</v>
      </c>
      <c r="D53" s="11" t="s">
        <v>2759</v>
      </c>
      <c r="E53" s="7" t="s">
        <v>2760</v>
      </c>
      <c r="F53" s="12" t="s">
        <v>2602</v>
      </c>
      <c r="G53" s="12" t="s">
        <v>2761</v>
      </c>
      <c r="H53" s="13" t="s">
        <v>17</v>
      </c>
      <c r="I53" s="8">
        <v>33.1</v>
      </c>
      <c r="J53" s="8" t="s">
        <v>18</v>
      </c>
    </row>
    <row r="54" ht="30" customHeight="1" spans="1:10">
      <c r="A54" s="6">
        <v>43</v>
      </c>
      <c r="B54" s="7" t="s">
        <v>2762</v>
      </c>
      <c r="C54" s="8" t="s">
        <v>2599</v>
      </c>
      <c r="D54" s="11" t="s">
        <v>2704</v>
      </c>
      <c r="E54" s="7" t="s">
        <v>2652</v>
      </c>
      <c r="F54" s="12" t="s">
        <v>2602</v>
      </c>
      <c r="G54" s="12" t="s">
        <v>2763</v>
      </c>
      <c r="H54" s="13" t="s">
        <v>17</v>
      </c>
      <c r="I54" s="8">
        <v>12</v>
      </c>
      <c r="J54" s="8" t="s">
        <v>18</v>
      </c>
    </row>
    <row r="55" ht="30" customHeight="1" spans="1:10">
      <c r="A55" s="6">
        <v>44</v>
      </c>
      <c r="B55" s="7" t="s">
        <v>2764</v>
      </c>
      <c r="C55" s="8" t="s">
        <v>29</v>
      </c>
      <c r="D55" s="11" t="s">
        <v>1836</v>
      </c>
      <c r="E55" s="7" t="s">
        <v>2765</v>
      </c>
      <c r="F55" s="12" t="s">
        <v>2602</v>
      </c>
      <c r="G55" s="12" t="s">
        <v>2766</v>
      </c>
      <c r="H55" s="13" t="s">
        <v>17</v>
      </c>
      <c r="I55" s="8">
        <v>12.6</v>
      </c>
      <c r="J55" s="8" t="s">
        <v>18</v>
      </c>
    </row>
    <row r="56" ht="30" customHeight="1" spans="1:10">
      <c r="A56" s="6">
        <v>45</v>
      </c>
      <c r="B56" s="7" t="s">
        <v>2767</v>
      </c>
      <c r="C56" s="8" t="s">
        <v>12</v>
      </c>
      <c r="D56" s="7" t="s">
        <v>2768</v>
      </c>
      <c r="E56" s="7" t="s">
        <v>2769</v>
      </c>
      <c r="F56" s="8" t="s">
        <v>2602</v>
      </c>
      <c r="G56" s="8" t="s">
        <v>2770</v>
      </c>
      <c r="H56" s="14" t="s">
        <v>17</v>
      </c>
      <c r="I56" s="14">
        <v>26.5</v>
      </c>
      <c r="J56" s="8" t="s">
        <v>18</v>
      </c>
    </row>
    <row r="57" ht="30" customHeight="1" spans="1:10">
      <c r="A57" s="6">
        <v>46</v>
      </c>
      <c r="B57" s="7" t="s">
        <v>2771</v>
      </c>
      <c r="C57" s="8" t="s">
        <v>12</v>
      </c>
      <c r="D57" s="7" t="s">
        <v>2772</v>
      </c>
      <c r="E57" s="7" t="s">
        <v>702</v>
      </c>
      <c r="F57" s="8" t="s">
        <v>2602</v>
      </c>
      <c r="G57" s="8" t="s">
        <v>2773</v>
      </c>
      <c r="H57" s="9" t="s">
        <v>17</v>
      </c>
      <c r="I57" s="18">
        <v>5.1</v>
      </c>
      <c r="J57" s="8" t="s">
        <v>18</v>
      </c>
    </row>
    <row r="58" ht="30" customHeight="1" spans="1:10">
      <c r="A58" s="6">
        <v>47</v>
      </c>
      <c r="B58" s="7" t="s">
        <v>2774</v>
      </c>
      <c r="C58" s="8" t="s">
        <v>29</v>
      </c>
      <c r="D58" s="11" t="s">
        <v>2775</v>
      </c>
      <c r="E58" s="7" t="s">
        <v>2776</v>
      </c>
      <c r="F58" s="12" t="s">
        <v>2602</v>
      </c>
      <c r="G58" s="12" t="s">
        <v>2777</v>
      </c>
      <c r="H58" s="13" t="s">
        <v>17</v>
      </c>
      <c r="I58" s="8">
        <v>36.15</v>
      </c>
      <c r="J58" s="8" t="s">
        <v>18</v>
      </c>
    </row>
    <row r="59" ht="30" customHeight="1" spans="1:10">
      <c r="A59" s="6">
        <v>48</v>
      </c>
      <c r="B59" s="16" t="s">
        <v>2778</v>
      </c>
      <c r="C59" s="17" t="s">
        <v>29</v>
      </c>
      <c r="D59" s="11" t="s">
        <v>2779</v>
      </c>
      <c r="E59" s="16" t="s">
        <v>2780</v>
      </c>
      <c r="F59" s="12" t="s">
        <v>2602</v>
      </c>
      <c r="G59" s="12" t="s">
        <v>2781</v>
      </c>
      <c r="H59" s="13" t="s">
        <v>17</v>
      </c>
      <c r="I59" s="17">
        <v>10.35</v>
      </c>
      <c r="J59" s="8" t="s">
        <v>27</v>
      </c>
    </row>
    <row r="60" ht="30" customHeight="1" spans="1:10">
      <c r="A60" s="6">
        <v>49</v>
      </c>
      <c r="B60" s="7" t="s">
        <v>2782</v>
      </c>
      <c r="C60" s="8" t="s">
        <v>50</v>
      </c>
      <c r="D60" s="11" t="s">
        <v>2783</v>
      </c>
      <c r="E60" s="7" t="s">
        <v>2784</v>
      </c>
      <c r="F60" s="12" t="s">
        <v>2602</v>
      </c>
      <c r="G60" s="12" t="s">
        <v>2785</v>
      </c>
      <c r="H60" s="13" t="s">
        <v>17</v>
      </c>
      <c r="I60" s="8">
        <v>31.14</v>
      </c>
      <c r="J60" s="8" t="s">
        <v>27</v>
      </c>
    </row>
    <row r="61" ht="30" customHeight="1" spans="1:10">
      <c r="A61" s="6">
        <v>50</v>
      </c>
      <c r="B61" s="7" t="s">
        <v>2786</v>
      </c>
      <c r="C61" s="8" t="s">
        <v>2599</v>
      </c>
      <c r="D61" s="11" t="s">
        <v>2787</v>
      </c>
      <c r="E61" s="7" t="s">
        <v>2788</v>
      </c>
      <c r="F61" s="12" t="s">
        <v>2602</v>
      </c>
      <c r="G61" s="12" t="s">
        <v>2789</v>
      </c>
      <c r="H61" s="13" t="s">
        <v>184</v>
      </c>
      <c r="I61" s="8">
        <v>20.2</v>
      </c>
      <c r="J61" s="8" t="s">
        <v>18</v>
      </c>
    </row>
    <row r="62" ht="30" customHeight="1" spans="1:10">
      <c r="A62" s="6">
        <v>51</v>
      </c>
      <c r="B62" s="7" t="s">
        <v>2790</v>
      </c>
      <c r="C62" s="8" t="s">
        <v>50</v>
      </c>
      <c r="D62" s="7" t="s">
        <v>2791</v>
      </c>
      <c r="E62" s="7" t="s">
        <v>2792</v>
      </c>
      <c r="F62" s="8" t="s">
        <v>2602</v>
      </c>
      <c r="G62" s="8" t="s">
        <v>2793</v>
      </c>
      <c r="H62" s="9" t="s">
        <v>17</v>
      </c>
      <c r="I62" s="18">
        <v>35.33</v>
      </c>
      <c r="J62" s="8" t="s">
        <v>18</v>
      </c>
    </row>
    <row r="63" ht="30" customHeight="1" spans="1:10">
      <c r="A63" s="6">
        <v>52</v>
      </c>
      <c r="B63" s="7" t="s">
        <v>2794</v>
      </c>
      <c r="C63" s="8" t="s">
        <v>2599</v>
      </c>
      <c r="D63" s="11" t="s">
        <v>2704</v>
      </c>
      <c r="E63" s="7" t="s">
        <v>2795</v>
      </c>
      <c r="F63" s="12" t="s">
        <v>2602</v>
      </c>
      <c r="G63" s="12" t="s">
        <v>2796</v>
      </c>
      <c r="H63" s="13" t="s">
        <v>17</v>
      </c>
      <c r="I63" s="8">
        <v>20</v>
      </c>
      <c r="J63" s="8" t="s">
        <v>18</v>
      </c>
    </row>
    <row r="64" ht="30" customHeight="1" spans="1:10">
      <c r="A64" s="6">
        <v>53</v>
      </c>
      <c r="B64" s="7" t="s">
        <v>2797</v>
      </c>
      <c r="C64" s="8" t="s">
        <v>2798</v>
      </c>
      <c r="D64" s="7" t="s">
        <v>2799</v>
      </c>
      <c r="E64" s="7" t="s">
        <v>2800</v>
      </c>
      <c r="F64" s="8" t="s">
        <v>2602</v>
      </c>
      <c r="G64" s="8" t="s">
        <v>2801</v>
      </c>
      <c r="H64" s="9" t="s">
        <v>184</v>
      </c>
      <c r="I64" s="10">
        <v>23.72</v>
      </c>
      <c r="J64" s="8" t="s">
        <v>18</v>
      </c>
    </row>
    <row r="65" ht="30" customHeight="1" spans="1:10">
      <c r="A65" s="6">
        <v>54</v>
      </c>
      <c r="B65" s="16" t="s">
        <v>2802</v>
      </c>
      <c r="C65" s="17" t="s">
        <v>50</v>
      </c>
      <c r="D65" s="11" t="s">
        <v>2803</v>
      </c>
      <c r="E65" s="16" t="s">
        <v>2804</v>
      </c>
      <c r="F65" s="8" t="s">
        <v>2602</v>
      </c>
      <c r="G65" s="8" t="s">
        <v>2805</v>
      </c>
      <c r="H65" s="13" t="s">
        <v>17</v>
      </c>
      <c r="I65" s="8">
        <v>16.67</v>
      </c>
      <c r="J65" s="8" t="s">
        <v>18</v>
      </c>
    </row>
    <row r="66" ht="30" customHeight="1" spans="1:10">
      <c r="A66" s="6">
        <v>55</v>
      </c>
      <c r="B66" s="7" t="s">
        <v>2806</v>
      </c>
      <c r="C66" s="8" t="s">
        <v>50</v>
      </c>
      <c r="D66" s="11" t="s">
        <v>1031</v>
      </c>
      <c r="E66" s="7" t="s">
        <v>2807</v>
      </c>
      <c r="F66" s="12" t="s">
        <v>2602</v>
      </c>
      <c r="G66" s="12" t="s">
        <v>2808</v>
      </c>
      <c r="H66" s="13" t="s">
        <v>17</v>
      </c>
      <c r="I66" s="8">
        <v>11.34</v>
      </c>
      <c r="J66" s="8" t="s">
        <v>27</v>
      </c>
    </row>
    <row r="67" ht="30" customHeight="1" spans="1:10">
      <c r="A67" s="6">
        <v>56</v>
      </c>
      <c r="B67" s="7" t="s">
        <v>2809</v>
      </c>
      <c r="C67" s="8" t="s">
        <v>29</v>
      </c>
      <c r="D67" s="11" t="s">
        <v>2810</v>
      </c>
      <c r="E67" s="7" t="s">
        <v>2811</v>
      </c>
      <c r="F67" s="12" t="s">
        <v>2602</v>
      </c>
      <c r="G67" s="12" t="s">
        <v>2812</v>
      </c>
      <c r="H67" s="13" t="s">
        <v>17</v>
      </c>
      <c r="I67" s="8">
        <v>24.23</v>
      </c>
      <c r="J67" s="8" t="s">
        <v>18</v>
      </c>
    </row>
    <row r="68" ht="30" customHeight="1" spans="1:10">
      <c r="A68" s="6">
        <v>57</v>
      </c>
      <c r="B68" s="7" t="s">
        <v>2813</v>
      </c>
      <c r="C68" s="8" t="s">
        <v>12</v>
      </c>
      <c r="D68" s="11" t="s">
        <v>2814</v>
      </c>
      <c r="E68" s="7" t="s">
        <v>2815</v>
      </c>
      <c r="F68" s="12" t="s">
        <v>2602</v>
      </c>
      <c r="G68" s="12" t="s">
        <v>2816</v>
      </c>
      <c r="H68" s="13" t="s">
        <v>17</v>
      </c>
      <c r="I68" s="8">
        <v>29.98</v>
      </c>
      <c r="J68" s="8" t="s">
        <v>18</v>
      </c>
    </row>
    <row r="69" ht="30" customHeight="1" spans="1:10">
      <c r="A69" s="6">
        <v>58</v>
      </c>
      <c r="B69" s="7" t="s">
        <v>2817</v>
      </c>
      <c r="C69" s="8" t="s">
        <v>203</v>
      </c>
      <c r="D69" s="7" t="s">
        <v>2818</v>
      </c>
      <c r="E69" s="7" t="s">
        <v>2819</v>
      </c>
      <c r="F69" s="8" t="s">
        <v>2602</v>
      </c>
      <c r="G69" s="8" t="s">
        <v>2820</v>
      </c>
      <c r="H69" s="8" t="s">
        <v>17</v>
      </c>
      <c r="I69" s="8">
        <v>46</v>
      </c>
      <c r="J69" s="8" t="s">
        <v>18</v>
      </c>
    </row>
    <row r="70" ht="30" customHeight="1" spans="1:10">
      <c r="A70" s="6">
        <v>59</v>
      </c>
      <c r="B70" s="7" t="s">
        <v>2821</v>
      </c>
      <c r="C70" s="8" t="s">
        <v>131</v>
      </c>
      <c r="D70" s="7" t="s">
        <v>2713</v>
      </c>
      <c r="E70" s="7" t="s">
        <v>2822</v>
      </c>
      <c r="F70" s="8" t="s">
        <v>2602</v>
      </c>
      <c r="G70" s="8" t="s">
        <v>2823</v>
      </c>
      <c r="H70" s="9" t="s">
        <v>17</v>
      </c>
      <c r="I70" s="18">
        <v>34.28</v>
      </c>
      <c r="J70" s="8" t="s">
        <v>18</v>
      </c>
    </row>
    <row r="71" ht="30" customHeight="1" spans="1:10">
      <c r="A71" s="6">
        <v>60</v>
      </c>
      <c r="B71" s="19" t="s">
        <v>2824</v>
      </c>
      <c r="C71" s="9" t="s">
        <v>12</v>
      </c>
      <c r="D71" s="24" t="s">
        <v>2825</v>
      </c>
      <c r="E71" s="19" t="s">
        <v>2822</v>
      </c>
      <c r="F71" s="25" t="s">
        <v>2602</v>
      </c>
      <c r="G71" s="25" t="s">
        <v>2826</v>
      </c>
      <c r="H71" s="13" t="s">
        <v>17</v>
      </c>
      <c r="I71" s="9">
        <v>34</v>
      </c>
      <c r="J71" s="9" t="s">
        <v>18</v>
      </c>
    </row>
    <row r="72" ht="30" customHeight="1" spans="1:10">
      <c r="A72" s="6">
        <v>61</v>
      </c>
      <c r="B72" s="16" t="s">
        <v>2827</v>
      </c>
      <c r="C72" s="17" t="s">
        <v>29</v>
      </c>
      <c r="D72" s="11" t="s">
        <v>2828</v>
      </c>
      <c r="E72" s="16" t="s">
        <v>2829</v>
      </c>
      <c r="F72" s="12" t="s">
        <v>2602</v>
      </c>
      <c r="G72" s="12" t="s">
        <v>2830</v>
      </c>
      <c r="H72" s="13" t="s">
        <v>17</v>
      </c>
      <c r="I72" s="17">
        <v>28.28</v>
      </c>
      <c r="J72" s="8" t="s">
        <v>27</v>
      </c>
    </row>
    <row r="73" ht="30" customHeight="1" spans="1:10">
      <c r="A73" s="6">
        <v>62</v>
      </c>
      <c r="B73" s="7" t="s">
        <v>2831</v>
      </c>
      <c r="C73" s="8" t="s">
        <v>12</v>
      </c>
      <c r="D73" s="7" t="s">
        <v>2832</v>
      </c>
      <c r="E73" s="7" t="s">
        <v>2833</v>
      </c>
      <c r="F73" s="8" t="s">
        <v>2602</v>
      </c>
      <c r="G73" s="8" t="s">
        <v>2834</v>
      </c>
      <c r="H73" s="9" t="s">
        <v>17</v>
      </c>
      <c r="I73" s="10">
        <v>14.5</v>
      </c>
      <c r="J73" s="8" t="s">
        <v>18</v>
      </c>
    </row>
    <row r="74" ht="30" customHeight="1" spans="1:10">
      <c r="A74" s="6">
        <v>63</v>
      </c>
      <c r="B74" s="7" t="s">
        <v>2835</v>
      </c>
      <c r="C74" s="8" t="s">
        <v>29</v>
      </c>
      <c r="D74" s="7" t="s">
        <v>2836</v>
      </c>
      <c r="E74" s="7" t="s">
        <v>2837</v>
      </c>
      <c r="F74" s="8" t="s">
        <v>2602</v>
      </c>
      <c r="G74" s="8" t="s">
        <v>2838</v>
      </c>
      <c r="H74" s="9" t="s">
        <v>17</v>
      </c>
      <c r="I74" s="18">
        <v>29.92</v>
      </c>
      <c r="J74" s="8" t="s">
        <v>18</v>
      </c>
    </row>
    <row r="75" ht="30" customHeight="1" spans="1:10">
      <c r="A75" s="6">
        <v>64</v>
      </c>
      <c r="B75" s="7" t="s">
        <v>2839</v>
      </c>
      <c r="C75" s="8" t="s">
        <v>2599</v>
      </c>
      <c r="D75" s="11" t="s">
        <v>2840</v>
      </c>
      <c r="E75" s="7" t="s">
        <v>2601</v>
      </c>
      <c r="F75" s="12" t="s">
        <v>2602</v>
      </c>
      <c r="G75" s="12" t="s">
        <v>2841</v>
      </c>
      <c r="H75" s="13" t="s">
        <v>17</v>
      </c>
      <c r="I75" s="8">
        <v>19.8</v>
      </c>
      <c r="J75" s="8" t="s">
        <v>18</v>
      </c>
    </row>
    <row r="76" ht="30" customHeight="1" spans="1:10">
      <c r="A76" s="6"/>
      <c r="B76" s="7" t="s">
        <v>2839</v>
      </c>
      <c r="C76" s="8" t="s">
        <v>2599</v>
      </c>
      <c r="D76" s="11" t="s">
        <v>2626</v>
      </c>
      <c r="E76" s="7" t="s">
        <v>2601</v>
      </c>
      <c r="F76" s="12" t="s">
        <v>2602</v>
      </c>
      <c r="G76" s="12" t="s">
        <v>2842</v>
      </c>
      <c r="H76" s="13" t="s">
        <v>17</v>
      </c>
      <c r="I76" s="8">
        <v>20.8</v>
      </c>
      <c r="J76" s="8" t="s">
        <v>18</v>
      </c>
    </row>
    <row r="77" ht="30" customHeight="1" spans="1:10">
      <c r="A77" s="6">
        <v>65</v>
      </c>
      <c r="B77" s="7" t="s">
        <v>2843</v>
      </c>
      <c r="C77" s="8" t="s">
        <v>2844</v>
      </c>
      <c r="D77" s="7" t="s">
        <v>2845</v>
      </c>
      <c r="E77" s="7" t="s">
        <v>2846</v>
      </c>
      <c r="F77" s="8" t="s">
        <v>2602</v>
      </c>
      <c r="G77" s="8" t="s">
        <v>2847</v>
      </c>
      <c r="H77" s="9" t="s">
        <v>184</v>
      </c>
      <c r="I77" s="10">
        <v>22.18</v>
      </c>
      <c r="J77" s="8" t="s">
        <v>18</v>
      </c>
    </row>
    <row r="78" ht="30" customHeight="1" spans="1:10">
      <c r="A78" s="6">
        <v>66</v>
      </c>
      <c r="B78" s="7" t="s">
        <v>2848</v>
      </c>
      <c r="C78" s="8" t="s">
        <v>12</v>
      </c>
      <c r="D78" s="7" t="s">
        <v>2849</v>
      </c>
      <c r="E78" s="7" t="s">
        <v>2850</v>
      </c>
      <c r="F78" s="8" t="s">
        <v>2602</v>
      </c>
      <c r="G78" s="8" t="s">
        <v>2851</v>
      </c>
      <c r="H78" s="9" t="s">
        <v>184</v>
      </c>
      <c r="I78" s="10">
        <v>4.1</v>
      </c>
      <c r="J78" s="8" t="s">
        <v>27</v>
      </c>
    </row>
    <row r="79" ht="30" customHeight="1" spans="1:10">
      <c r="A79" s="6"/>
      <c r="B79" s="7" t="s">
        <v>2848</v>
      </c>
      <c r="C79" s="8" t="s">
        <v>12</v>
      </c>
      <c r="D79" s="7" t="s">
        <v>2852</v>
      </c>
      <c r="E79" s="7" t="s">
        <v>2853</v>
      </c>
      <c r="F79" s="8" t="s">
        <v>2602</v>
      </c>
      <c r="G79" s="8" t="s">
        <v>2854</v>
      </c>
      <c r="H79" s="9" t="s">
        <v>184</v>
      </c>
      <c r="I79" s="10">
        <v>14.34</v>
      </c>
      <c r="J79" s="8" t="s">
        <v>18</v>
      </c>
    </row>
    <row r="80" ht="30" customHeight="1" spans="1:10">
      <c r="A80" s="6">
        <v>67</v>
      </c>
      <c r="B80" s="7" t="s">
        <v>2855</v>
      </c>
      <c r="C80" s="8" t="s">
        <v>1985</v>
      </c>
      <c r="D80" s="7" t="s">
        <v>622</v>
      </c>
      <c r="E80" s="7" t="s">
        <v>2856</v>
      </c>
      <c r="F80" s="8" t="s">
        <v>2602</v>
      </c>
      <c r="G80" s="8" t="s">
        <v>2857</v>
      </c>
      <c r="H80" s="9" t="s">
        <v>184</v>
      </c>
      <c r="I80" s="10">
        <v>35.99</v>
      </c>
      <c r="J80" s="8" t="s">
        <v>18</v>
      </c>
    </row>
    <row r="81" ht="30" customHeight="1" spans="1:10">
      <c r="A81" s="6">
        <v>68</v>
      </c>
      <c r="B81" s="16" t="s">
        <v>2858</v>
      </c>
      <c r="C81" s="8" t="s">
        <v>12</v>
      </c>
      <c r="D81" s="11" t="s">
        <v>2859</v>
      </c>
      <c r="E81" s="16" t="s">
        <v>2601</v>
      </c>
      <c r="F81" s="12" t="s">
        <v>2602</v>
      </c>
      <c r="G81" s="12" t="s">
        <v>2860</v>
      </c>
      <c r="H81" s="13" t="s">
        <v>17</v>
      </c>
      <c r="I81" s="17">
        <v>6</v>
      </c>
      <c r="J81" s="8" t="s">
        <v>18</v>
      </c>
    </row>
    <row r="82" ht="30" customHeight="1" spans="1:10">
      <c r="A82" s="6"/>
      <c r="B82" s="7" t="s">
        <v>2858</v>
      </c>
      <c r="C82" s="8" t="s">
        <v>12</v>
      </c>
      <c r="D82" s="11" t="s">
        <v>2861</v>
      </c>
      <c r="E82" s="7" t="s">
        <v>2862</v>
      </c>
      <c r="F82" s="12" t="s">
        <v>2602</v>
      </c>
      <c r="G82" s="12" t="s">
        <v>2863</v>
      </c>
      <c r="H82" s="13" t="s">
        <v>17</v>
      </c>
      <c r="I82" s="8">
        <v>7.55</v>
      </c>
      <c r="J82" s="8" t="s">
        <v>18</v>
      </c>
    </row>
    <row r="83" ht="30" customHeight="1" spans="1:10">
      <c r="A83" s="6">
        <v>69</v>
      </c>
      <c r="B83" s="7" t="s">
        <v>2864</v>
      </c>
      <c r="C83" s="8" t="s">
        <v>50</v>
      </c>
      <c r="D83" s="11" t="s">
        <v>2865</v>
      </c>
      <c r="E83" s="7" t="s">
        <v>2866</v>
      </c>
      <c r="F83" s="12" t="s">
        <v>2602</v>
      </c>
      <c r="G83" s="12" t="s">
        <v>2867</v>
      </c>
      <c r="H83" s="13" t="s">
        <v>17</v>
      </c>
      <c r="I83" s="8">
        <v>40.31</v>
      </c>
      <c r="J83" s="8" t="s">
        <v>27</v>
      </c>
    </row>
    <row r="84" ht="30" customHeight="1" spans="1:10">
      <c r="A84" s="6">
        <v>70</v>
      </c>
      <c r="B84" s="7" t="s">
        <v>2868</v>
      </c>
      <c r="C84" s="8" t="s">
        <v>50</v>
      </c>
      <c r="D84" s="11" t="s">
        <v>1031</v>
      </c>
      <c r="E84" s="7" t="s">
        <v>2869</v>
      </c>
      <c r="F84" s="12" t="s">
        <v>2602</v>
      </c>
      <c r="G84" s="12" t="s">
        <v>2870</v>
      </c>
      <c r="H84" s="13" t="s">
        <v>17</v>
      </c>
      <c r="I84" s="8">
        <v>9</v>
      </c>
      <c r="J84" s="8" t="s">
        <v>27</v>
      </c>
    </row>
    <row r="85" ht="30" customHeight="1" spans="1:10">
      <c r="A85" s="6">
        <v>71</v>
      </c>
      <c r="B85" s="16" t="s">
        <v>2871</v>
      </c>
      <c r="C85" s="17" t="s">
        <v>120</v>
      </c>
      <c r="D85" s="11" t="s">
        <v>2872</v>
      </c>
      <c r="E85" s="16" t="s">
        <v>1169</v>
      </c>
      <c r="F85" s="12" t="s">
        <v>2602</v>
      </c>
      <c r="G85" s="12" t="s">
        <v>2873</v>
      </c>
      <c r="H85" s="13" t="s">
        <v>26</v>
      </c>
      <c r="I85" s="17">
        <v>16.8</v>
      </c>
      <c r="J85" s="8" t="s">
        <v>27</v>
      </c>
    </row>
    <row r="86" ht="30" customHeight="1" spans="1:10">
      <c r="A86" s="6">
        <v>72</v>
      </c>
      <c r="B86" s="7" t="s">
        <v>2874</v>
      </c>
      <c r="C86" s="8" t="s">
        <v>12</v>
      </c>
      <c r="D86" s="7" t="s">
        <v>1237</v>
      </c>
      <c r="E86" s="7" t="s">
        <v>2875</v>
      </c>
      <c r="F86" s="8" t="s">
        <v>2602</v>
      </c>
      <c r="G86" s="8" t="s">
        <v>2876</v>
      </c>
      <c r="H86" s="9" t="s">
        <v>184</v>
      </c>
      <c r="I86" s="18">
        <v>3.95</v>
      </c>
      <c r="J86" s="8" t="s">
        <v>18</v>
      </c>
    </row>
    <row r="87" ht="30" customHeight="1" spans="1:10">
      <c r="A87" s="6">
        <v>73</v>
      </c>
      <c r="B87" s="7" t="s">
        <v>2877</v>
      </c>
      <c r="C87" s="8" t="s">
        <v>2878</v>
      </c>
      <c r="D87" s="11" t="s">
        <v>2879</v>
      </c>
      <c r="E87" s="7" t="s">
        <v>2880</v>
      </c>
      <c r="F87" s="12" t="s">
        <v>2602</v>
      </c>
      <c r="G87" s="12" t="s">
        <v>2881</v>
      </c>
      <c r="H87" s="13" t="s">
        <v>17</v>
      </c>
      <c r="I87" s="8">
        <v>22.3</v>
      </c>
      <c r="J87" s="8" t="s">
        <v>18</v>
      </c>
    </row>
    <row r="88" ht="30" customHeight="1" spans="1:10">
      <c r="A88" s="6">
        <v>74</v>
      </c>
      <c r="B88" s="7" t="s">
        <v>2882</v>
      </c>
      <c r="C88" s="8" t="s">
        <v>480</v>
      </c>
      <c r="D88" s="7" t="s">
        <v>2883</v>
      </c>
      <c r="E88" s="7" t="s">
        <v>2884</v>
      </c>
      <c r="F88" s="8" t="s">
        <v>2602</v>
      </c>
      <c r="G88" s="8" t="s">
        <v>2885</v>
      </c>
      <c r="H88" s="9" t="s">
        <v>17</v>
      </c>
      <c r="I88" s="18">
        <v>34.13</v>
      </c>
      <c r="J88" s="8" t="s">
        <v>18</v>
      </c>
    </row>
    <row r="89" ht="30" customHeight="1" spans="1:10">
      <c r="A89" s="6">
        <v>75</v>
      </c>
      <c r="B89" s="7" t="s">
        <v>2886</v>
      </c>
      <c r="C89" s="8" t="s">
        <v>50</v>
      </c>
      <c r="D89" s="11" t="s">
        <v>2887</v>
      </c>
      <c r="E89" s="7" t="s">
        <v>2888</v>
      </c>
      <c r="F89" s="12" t="s">
        <v>2602</v>
      </c>
      <c r="G89" s="12" t="s">
        <v>2889</v>
      </c>
      <c r="H89" s="13" t="s">
        <v>17</v>
      </c>
      <c r="I89" s="8">
        <v>17.64</v>
      </c>
      <c r="J89" s="8" t="s">
        <v>27</v>
      </c>
    </row>
    <row r="90" ht="30" customHeight="1" spans="1:10">
      <c r="A90" s="6">
        <v>76</v>
      </c>
      <c r="B90" s="7" t="s">
        <v>2890</v>
      </c>
      <c r="C90" s="8" t="s">
        <v>12</v>
      </c>
      <c r="D90" s="7" t="s">
        <v>2891</v>
      </c>
      <c r="E90" s="7" t="s">
        <v>2892</v>
      </c>
      <c r="F90" s="8" t="s">
        <v>2602</v>
      </c>
      <c r="G90" s="8" t="s">
        <v>2893</v>
      </c>
      <c r="H90" s="9" t="s">
        <v>17</v>
      </c>
      <c r="I90" s="10">
        <v>26.03</v>
      </c>
      <c r="J90" s="8" t="s">
        <v>18</v>
      </c>
    </row>
    <row r="91" ht="30" customHeight="1" spans="1:10">
      <c r="A91" s="6">
        <v>77</v>
      </c>
      <c r="B91" s="7" t="s">
        <v>2894</v>
      </c>
      <c r="C91" s="8" t="s">
        <v>50</v>
      </c>
      <c r="D91" s="11" t="s">
        <v>2895</v>
      </c>
      <c r="E91" s="7" t="s">
        <v>2896</v>
      </c>
      <c r="F91" s="12" t="s">
        <v>2602</v>
      </c>
      <c r="G91" s="12" t="s">
        <v>2897</v>
      </c>
      <c r="H91" s="13" t="s">
        <v>17</v>
      </c>
      <c r="I91" s="8">
        <v>9.3</v>
      </c>
      <c r="J91" s="8" t="s">
        <v>27</v>
      </c>
    </row>
    <row r="92" ht="30" customHeight="1" spans="1:10">
      <c r="A92" s="6">
        <v>78</v>
      </c>
      <c r="B92" s="7" t="s">
        <v>2898</v>
      </c>
      <c r="C92" s="8" t="s">
        <v>12</v>
      </c>
      <c r="D92" s="7" t="s">
        <v>2899</v>
      </c>
      <c r="E92" s="7" t="s">
        <v>422</v>
      </c>
      <c r="F92" s="8" t="s">
        <v>2602</v>
      </c>
      <c r="G92" s="8" t="s">
        <v>2900</v>
      </c>
      <c r="H92" s="9" t="s">
        <v>17</v>
      </c>
      <c r="I92" s="10">
        <v>9.71</v>
      </c>
      <c r="J92" s="8" t="s">
        <v>27</v>
      </c>
    </row>
    <row r="93" ht="30" customHeight="1" spans="1:10">
      <c r="A93" s="6">
        <v>79</v>
      </c>
      <c r="B93" s="7" t="s">
        <v>2901</v>
      </c>
      <c r="C93" s="8" t="s">
        <v>29</v>
      </c>
      <c r="D93" s="11" t="s">
        <v>2902</v>
      </c>
      <c r="E93" s="7" t="s">
        <v>2903</v>
      </c>
      <c r="F93" s="12" t="s">
        <v>2602</v>
      </c>
      <c r="G93" s="12" t="s">
        <v>2904</v>
      </c>
      <c r="H93" s="13" t="s">
        <v>17</v>
      </c>
      <c r="I93" s="8">
        <v>18.5</v>
      </c>
      <c r="J93" s="8" t="s">
        <v>18</v>
      </c>
    </row>
    <row r="94" ht="30" customHeight="1" spans="1:10">
      <c r="A94" s="6">
        <v>80</v>
      </c>
      <c r="B94" s="7" t="s">
        <v>2905</v>
      </c>
      <c r="C94" s="8" t="s">
        <v>2906</v>
      </c>
      <c r="D94" s="7" t="s">
        <v>2704</v>
      </c>
      <c r="E94" s="7" t="s">
        <v>2601</v>
      </c>
      <c r="F94" s="8" t="s">
        <v>2602</v>
      </c>
      <c r="G94" s="8" t="s">
        <v>2907</v>
      </c>
      <c r="H94" s="9" t="s">
        <v>17</v>
      </c>
      <c r="I94" s="18">
        <v>8.6</v>
      </c>
      <c r="J94" s="8" t="s">
        <v>18</v>
      </c>
    </row>
    <row r="95" ht="30" customHeight="1" spans="1:10">
      <c r="A95" s="6"/>
      <c r="B95" s="7" t="s">
        <v>2905</v>
      </c>
      <c r="C95" s="8" t="s">
        <v>50</v>
      </c>
      <c r="D95" s="7" t="s">
        <v>2908</v>
      </c>
      <c r="E95" s="7" t="s">
        <v>2601</v>
      </c>
      <c r="F95" s="8" t="s">
        <v>2602</v>
      </c>
      <c r="G95" s="8" t="s">
        <v>2909</v>
      </c>
      <c r="H95" s="9" t="s">
        <v>17</v>
      </c>
      <c r="I95" s="18">
        <v>12.35</v>
      </c>
      <c r="J95" s="8" t="s">
        <v>18</v>
      </c>
    </row>
    <row r="96" ht="30" customHeight="1" spans="1:10">
      <c r="A96" s="6">
        <v>81</v>
      </c>
      <c r="B96" s="7" t="s">
        <v>2910</v>
      </c>
      <c r="C96" s="8" t="s">
        <v>12</v>
      </c>
      <c r="D96" s="11" t="s">
        <v>2911</v>
      </c>
      <c r="E96" s="7" t="s">
        <v>2652</v>
      </c>
      <c r="F96" s="12" t="s">
        <v>2602</v>
      </c>
      <c r="G96" s="12" t="s">
        <v>2912</v>
      </c>
      <c r="H96" s="13" t="s">
        <v>17</v>
      </c>
      <c r="I96" s="8">
        <v>11.22</v>
      </c>
      <c r="J96" s="8" t="s">
        <v>27</v>
      </c>
    </row>
    <row r="97" ht="30" customHeight="1" spans="1:10">
      <c r="A97" s="6"/>
      <c r="B97" s="7" t="s">
        <v>2910</v>
      </c>
      <c r="C97" s="8" t="s">
        <v>12</v>
      </c>
      <c r="D97" s="11" t="s">
        <v>2911</v>
      </c>
      <c r="E97" s="7" t="s">
        <v>2601</v>
      </c>
      <c r="F97" s="12" t="s">
        <v>2602</v>
      </c>
      <c r="G97" s="12" t="s">
        <v>2913</v>
      </c>
      <c r="H97" s="13" t="s">
        <v>17</v>
      </c>
      <c r="I97" s="8">
        <v>11.5</v>
      </c>
      <c r="J97" s="8" t="s">
        <v>27</v>
      </c>
    </row>
    <row r="98" ht="30" customHeight="1" spans="1:10">
      <c r="A98" s="6">
        <v>82</v>
      </c>
      <c r="B98" s="7" t="s">
        <v>2914</v>
      </c>
      <c r="C98" s="8" t="s">
        <v>12</v>
      </c>
      <c r="D98" s="11" t="s">
        <v>2915</v>
      </c>
      <c r="E98" s="7" t="s">
        <v>2652</v>
      </c>
      <c r="F98" s="12" t="s">
        <v>2602</v>
      </c>
      <c r="G98" s="12" t="s">
        <v>2916</v>
      </c>
      <c r="H98" s="13" t="s">
        <v>17</v>
      </c>
      <c r="I98" s="8">
        <v>15</v>
      </c>
      <c r="J98" s="8" t="s">
        <v>27</v>
      </c>
    </row>
    <row r="99" ht="30" customHeight="1" spans="1:10">
      <c r="A99" s="6">
        <v>83</v>
      </c>
      <c r="B99" s="16" t="s">
        <v>2917</v>
      </c>
      <c r="C99" s="17" t="s">
        <v>12</v>
      </c>
      <c r="D99" s="11" t="s">
        <v>2918</v>
      </c>
      <c r="E99" s="16" t="s">
        <v>939</v>
      </c>
      <c r="F99" s="12" t="s">
        <v>2602</v>
      </c>
      <c r="G99" s="12" t="s">
        <v>2919</v>
      </c>
      <c r="H99" s="13" t="s">
        <v>17</v>
      </c>
      <c r="I99" s="17">
        <v>18</v>
      </c>
      <c r="J99" s="8" t="s">
        <v>18</v>
      </c>
    </row>
    <row r="100" ht="30" customHeight="1" spans="1:10">
      <c r="A100" s="6">
        <v>84</v>
      </c>
      <c r="B100" s="7" t="s">
        <v>2920</v>
      </c>
      <c r="C100" s="8" t="s">
        <v>29</v>
      </c>
      <c r="D100" s="7" t="s">
        <v>2921</v>
      </c>
      <c r="E100" s="7" t="s">
        <v>579</v>
      </c>
      <c r="F100" s="8" t="s">
        <v>2602</v>
      </c>
      <c r="G100" s="8" t="s">
        <v>2922</v>
      </c>
      <c r="H100" s="9" t="s">
        <v>17</v>
      </c>
      <c r="I100" s="18">
        <v>99.5</v>
      </c>
      <c r="J100" s="8" t="s">
        <v>18</v>
      </c>
    </row>
    <row r="101" ht="30" customHeight="1" spans="1:10">
      <c r="A101" s="6">
        <v>85</v>
      </c>
      <c r="B101" s="7" t="s">
        <v>2923</v>
      </c>
      <c r="C101" s="8" t="s">
        <v>1419</v>
      </c>
      <c r="D101" s="7" t="s">
        <v>2924</v>
      </c>
      <c r="E101" s="7" t="s">
        <v>2925</v>
      </c>
      <c r="F101" s="8" t="s">
        <v>2602</v>
      </c>
      <c r="G101" s="8" t="s">
        <v>2926</v>
      </c>
      <c r="H101" s="9" t="s">
        <v>17</v>
      </c>
      <c r="I101" s="10">
        <v>32.8</v>
      </c>
      <c r="J101" s="8" t="s">
        <v>18</v>
      </c>
    </row>
    <row r="102" ht="30" customHeight="1" spans="1:10">
      <c r="A102" s="6">
        <v>86</v>
      </c>
      <c r="B102" s="7" t="s">
        <v>2927</v>
      </c>
      <c r="C102" s="8" t="s">
        <v>50</v>
      </c>
      <c r="D102" s="7" t="s">
        <v>2928</v>
      </c>
      <c r="E102" s="7" t="s">
        <v>1980</v>
      </c>
      <c r="F102" s="8" t="s">
        <v>2602</v>
      </c>
      <c r="G102" s="8" t="s">
        <v>2929</v>
      </c>
      <c r="H102" s="9" t="s">
        <v>17</v>
      </c>
      <c r="I102" s="10">
        <v>40.81</v>
      </c>
      <c r="J102" s="8" t="s">
        <v>18</v>
      </c>
    </row>
    <row r="103" ht="30" customHeight="1" spans="1:10">
      <c r="A103" s="6">
        <v>87</v>
      </c>
      <c r="B103" s="19" t="s">
        <v>2930</v>
      </c>
      <c r="C103" s="9" t="s">
        <v>2878</v>
      </c>
      <c r="D103" s="24" t="s">
        <v>2931</v>
      </c>
      <c r="E103" s="19" t="s">
        <v>575</v>
      </c>
      <c r="F103" s="25" t="s">
        <v>2602</v>
      </c>
      <c r="G103" s="25" t="s">
        <v>2932</v>
      </c>
      <c r="H103" s="13" t="s">
        <v>17</v>
      </c>
      <c r="I103" s="9">
        <v>33.33</v>
      </c>
      <c r="J103" s="9" t="s">
        <v>27</v>
      </c>
    </row>
    <row r="104" ht="30" customHeight="1" spans="1:10">
      <c r="A104" s="6">
        <v>88</v>
      </c>
      <c r="B104" s="7" t="s">
        <v>2933</v>
      </c>
      <c r="C104" s="8" t="s">
        <v>2599</v>
      </c>
      <c r="D104" s="11" t="s">
        <v>2620</v>
      </c>
      <c r="E104" s="7" t="s">
        <v>2601</v>
      </c>
      <c r="F104" s="12" t="s">
        <v>2602</v>
      </c>
      <c r="G104" s="12" t="s">
        <v>2934</v>
      </c>
      <c r="H104" s="13" t="s">
        <v>17</v>
      </c>
      <c r="I104" s="8">
        <v>12.8</v>
      </c>
      <c r="J104" s="8" t="s">
        <v>18</v>
      </c>
    </row>
    <row r="105" ht="30" customHeight="1" spans="1:10">
      <c r="A105" s="6"/>
      <c r="B105" s="7" t="s">
        <v>2933</v>
      </c>
      <c r="C105" s="8" t="s">
        <v>2599</v>
      </c>
      <c r="D105" s="11" t="s">
        <v>2626</v>
      </c>
      <c r="E105" s="7" t="s">
        <v>2601</v>
      </c>
      <c r="F105" s="12" t="s">
        <v>2602</v>
      </c>
      <c r="G105" s="12" t="s">
        <v>2935</v>
      </c>
      <c r="H105" s="13" t="s">
        <v>17</v>
      </c>
      <c r="I105" s="8">
        <v>17.3</v>
      </c>
      <c r="J105" s="8" t="s">
        <v>18</v>
      </c>
    </row>
    <row r="106" ht="30" customHeight="1" spans="1:10">
      <c r="A106" s="6">
        <v>89</v>
      </c>
      <c r="B106" s="7" t="s">
        <v>2936</v>
      </c>
      <c r="C106" s="8" t="s">
        <v>2599</v>
      </c>
      <c r="D106" s="11" t="s">
        <v>2620</v>
      </c>
      <c r="E106" s="7" t="s">
        <v>2601</v>
      </c>
      <c r="F106" s="8" t="s">
        <v>2602</v>
      </c>
      <c r="G106" s="8" t="s">
        <v>2937</v>
      </c>
      <c r="H106" s="13" t="s">
        <v>17</v>
      </c>
      <c r="I106" s="8">
        <v>19.8</v>
      </c>
      <c r="J106" s="8" t="s">
        <v>27</v>
      </c>
    </row>
    <row r="107" ht="30" customHeight="1" spans="1:10">
      <c r="A107" s="6">
        <v>90</v>
      </c>
      <c r="B107" s="7" t="s">
        <v>2938</v>
      </c>
      <c r="C107" s="8" t="s">
        <v>12</v>
      </c>
      <c r="D107" s="11" t="s">
        <v>2939</v>
      </c>
      <c r="E107" s="7" t="s">
        <v>2940</v>
      </c>
      <c r="F107" s="12" t="s">
        <v>2602</v>
      </c>
      <c r="G107" s="12" t="s">
        <v>2941</v>
      </c>
      <c r="H107" s="13" t="s">
        <v>17</v>
      </c>
      <c r="I107" s="8">
        <v>15.28</v>
      </c>
      <c r="J107" s="8" t="s">
        <v>18</v>
      </c>
    </row>
    <row r="108" ht="30" customHeight="1" spans="1:10">
      <c r="A108" s="6">
        <v>91</v>
      </c>
      <c r="B108" s="7" t="s">
        <v>2942</v>
      </c>
      <c r="C108" s="8" t="s">
        <v>29</v>
      </c>
      <c r="D108" s="7" t="s">
        <v>2943</v>
      </c>
      <c r="E108" s="7" t="s">
        <v>2880</v>
      </c>
      <c r="F108" s="8" t="s">
        <v>2602</v>
      </c>
      <c r="G108" s="8" t="s">
        <v>2944</v>
      </c>
      <c r="H108" s="9" t="s">
        <v>17</v>
      </c>
      <c r="I108" s="18">
        <v>25.9</v>
      </c>
      <c r="J108" s="8" t="s">
        <v>18</v>
      </c>
    </row>
    <row r="109" ht="30" customHeight="1" spans="1:10">
      <c r="A109" s="6">
        <v>92</v>
      </c>
      <c r="B109" s="7" t="s">
        <v>2945</v>
      </c>
      <c r="C109" s="8" t="s">
        <v>2599</v>
      </c>
      <c r="D109" s="11" t="s">
        <v>2946</v>
      </c>
      <c r="E109" s="7" t="s">
        <v>2947</v>
      </c>
      <c r="F109" s="12" t="s">
        <v>2602</v>
      </c>
      <c r="G109" s="12" t="s">
        <v>2948</v>
      </c>
      <c r="H109" s="13" t="s">
        <v>17</v>
      </c>
      <c r="I109" s="8">
        <v>17.56</v>
      </c>
      <c r="J109" s="8" t="s">
        <v>18</v>
      </c>
    </row>
    <row r="110" ht="30" customHeight="1" spans="1:10">
      <c r="A110" s="6">
        <v>93</v>
      </c>
      <c r="B110" s="7" t="s">
        <v>2949</v>
      </c>
      <c r="C110" s="8" t="s">
        <v>29</v>
      </c>
      <c r="D110" s="11" t="s">
        <v>2950</v>
      </c>
      <c r="E110" s="7" t="s">
        <v>2853</v>
      </c>
      <c r="F110" s="12" t="s">
        <v>2602</v>
      </c>
      <c r="G110" s="12" t="s">
        <v>2951</v>
      </c>
      <c r="H110" s="13" t="s">
        <v>17</v>
      </c>
      <c r="I110" s="8">
        <v>6.5</v>
      </c>
      <c r="J110" s="8" t="s">
        <v>27</v>
      </c>
    </row>
    <row r="111" ht="30" customHeight="1" spans="1:10">
      <c r="A111" s="6">
        <v>94</v>
      </c>
      <c r="B111" s="7" t="s">
        <v>2952</v>
      </c>
      <c r="C111" s="8" t="s">
        <v>45</v>
      </c>
      <c r="D111" s="7" t="s">
        <v>2953</v>
      </c>
      <c r="E111" s="7" t="s">
        <v>2954</v>
      </c>
      <c r="F111" s="8" t="s">
        <v>2602</v>
      </c>
      <c r="G111" s="8" t="s">
        <v>2955</v>
      </c>
      <c r="H111" s="9" t="s">
        <v>17</v>
      </c>
      <c r="I111" s="10">
        <v>66.96</v>
      </c>
      <c r="J111" s="8" t="s">
        <v>18</v>
      </c>
    </row>
    <row r="112" ht="30" customHeight="1" spans="1:10">
      <c r="A112" s="6">
        <v>95</v>
      </c>
      <c r="B112" s="7" t="s">
        <v>2956</v>
      </c>
      <c r="C112" s="8" t="s">
        <v>50</v>
      </c>
      <c r="D112" s="11" t="s">
        <v>2957</v>
      </c>
      <c r="E112" s="7" t="s">
        <v>2958</v>
      </c>
      <c r="F112" s="12" t="s">
        <v>2602</v>
      </c>
      <c r="G112" s="12" t="s">
        <v>2959</v>
      </c>
      <c r="H112" s="13" t="s">
        <v>17</v>
      </c>
      <c r="I112" s="8">
        <v>22.32</v>
      </c>
      <c r="J112" s="8" t="s">
        <v>18</v>
      </c>
    </row>
    <row r="113" ht="30" customHeight="1" spans="1:10">
      <c r="A113" s="6">
        <v>96</v>
      </c>
      <c r="B113" s="7" t="s">
        <v>2960</v>
      </c>
      <c r="C113" s="8" t="s">
        <v>12</v>
      </c>
      <c r="D113" s="7" t="s">
        <v>2961</v>
      </c>
      <c r="E113" s="7" t="s">
        <v>2962</v>
      </c>
      <c r="F113" s="8" t="s">
        <v>2602</v>
      </c>
      <c r="G113" s="8" t="s">
        <v>2963</v>
      </c>
      <c r="H113" s="9" t="s">
        <v>17</v>
      </c>
      <c r="I113" s="10">
        <v>66.51</v>
      </c>
      <c r="J113" s="8" t="s">
        <v>18</v>
      </c>
    </row>
    <row r="114" ht="30" customHeight="1" spans="1:10">
      <c r="A114" s="6">
        <v>97</v>
      </c>
      <c r="B114" s="7" t="s">
        <v>2964</v>
      </c>
      <c r="C114" s="8" t="s">
        <v>2798</v>
      </c>
      <c r="D114" s="7" t="s">
        <v>2965</v>
      </c>
      <c r="E114" s="7" t="s">
        <v>2966</v>
      </c>
      <c r="F114" s="8" t="s">
        <v>2602</v>
      </c>
      <c r="G114" s="8" t="s">
        <v>2967</v>
      </c>
      <c r="H114" s="9" t="s">
        <v>184</v>
      </c>
      <c r="I114" s="10">
        <v>77.06</v>
      </c>
      <c r="J114" s="8" t="s">
        <v>18</v>
      </c>
    </row>
    <row r="115" ht="30" customHeight="1" spans="1:10">
      <c r="A115" s="6">
        <v>98</v>
      </c>
      <c r="B115" s="7" t="s">
        <v>2968</v>
      </c>
      <c r="C115" s="8" t="s">
        <v>1248</v>
      </c>
      <c r="D115" s="7" t="s">
        <v>2969</v>
      </c>
      <c r="E115" s="7" t="s">
        <v>2970</v>
      </c>
      <c r="F115" s="8" t="s">
        <v>2602</v>
      </c>
      <c r="G115" s="8" t="s">
        <v>2971</v>
      </c>
      <c r="H115" s="9" t="s">
        <v>17</v>
      </c>
      <c r="I115" s="18">
        <v>27.14</v>
      </c>
      <c r="J115" s="8" t="s">
        <v>27</v>
      </c>
    </row>
    <row r="116" ht="30" customHeight="1" spans="1:10">
      <c r="A116" s="6">
        <v>99</v>
      </c>
      <c r="B116" s="16" t="s">
        <v>2972</v>
      </c>
      <c r="C116" s="8" t="s">
        <v>143</v>
      </c>
      <c r="D116" s="11" t="s">
        <v>618</v>
      </c>
      <c r="E116" s="16" t="s">
        <v>939</v>
      </c>
      <c r="F116" s="12" t="s">
        <v>2602</v>
      </c>
      <c r="G116" s="12" t="s">
        <v>2973</v>
      </c>
      <c r="H116" s="13" t="s">
        <v>26</v>
      </c>
      <c r="I116" s="17">
        <v>1.77</v>
      </c>
      <c r="J116" s="8" t="s">
        <v>18</v>
      </c>
    </row>
    <row r="117" ht="30" customHeight="1" spans="1:10">
      <c r="A117" s="6">
        <v>100</v>
      </c>
      <c r="B117" s="7" t="s">
        <v>2974</v>
      </c>
      <c r="C117" s="8" t="s">
        <v>29</v>
      </c>
      <c r="D117" s="7" t="s">
        <v>2975</v>
      </c>
      <c r="E117" s="7" t="s">
        <v>2976</v>
      </c>
      <c r="F117" s="8" t="s">
        <v>2602</v>
      </c>
      <c r="G117" s="8" t="s">
        <v>2977</v>
      </c>
      <c r="H117" s="9" t="s">
        <v>17</v>
      </c>
      <c r="I117" s="18">
        <v>41.28</v>
      </c>
      <c r="J117" s="8" t="s">
        <v>18</v>
      </c>
    </row>
    <row r="118" ht="30" customHeight="1" spans="1:10">
      <c r="A118" s="6">
        <v>101</v>
      </c>
      <c r="B118" s="7" t="s">
        <v>2978</v>
      </c>
      <c r="C118" s="8" t="s">
        <v>264</v>
      </c>
      <c r="D118" s="11" t="s">
        <v>2979</v>
      </c>
      <c r="E118" s="7" t="s">
        <v>2980</v>
      </c>
      <c r="F118" s="12" t="s">
        <v>2602</v>
      </c>
      <c r="G118" s="12" t="s">
        <v>2981</v>
      </c>
      <c r="H118" s="13" t="s">
        <v>184</v>
      </c>
      <c r="I118" s="8">
        <v>27.78</v>
      </c>
      <c r="J118" s="8" t="s">
        <v>27</v>
      </c>
    </row>
    <row r="119" ht="30" customHeight="1" spans="1:10">
      <c r="A119" s="6">
        <v>102</v>
      </c>
      <c r="B119" s="7" t="s">
        <v>2982</v>
      </c>
      <c r="C119" s="8" t="s">
        <v>50</v>
      </c>
      <c r="D119" s="7" t="s">
        <v>2957</v>
      </c>
      <c r="E119" s="7" t="s">
        <v>2983</v>
      </c>
      <c r="F119" s="8" t="s">
        <v>2602</v>
      </c>
      <c r="G119" s="8" t="s">
        <v>2984</v>
      </c>
      <c r="H119" s="9" t="s">
        <v>17</v>
      </c>
      <c r="I119" s="18">
        <v>39.8</v>
      </c>
      <c r="J119" s="8" t="s">
        <v>27</v>
      </c>
    </row>
    <row r="120" ht="30" customHeight="1" spans="1:10">
      <c r="A120" s="6">
        <v>103</v>
      </c>
      <c r="B120" s="16" t="s">
        <v>2985</v>
      </c>
      <c r="C120" s="8" t="s">
        <v>12</v>
      </c>
      <c r="D120" s="16" t="s">
        <v>2986</v>
      </c>
      <c r="E120" s="16" t="s">
        <v>2987</v>
      </c>
      <c r="F120" s="8" t="s">
        <v>2602</v>
      </c>
      <c r="G120" s="8" t="s">
        <v>2988</v>
      </c>
      <c r="H120" s="14" t="s">
        <v>184</v>
      </c>
      <c r="I120" s="14">
        <v>25.4</v>
      </c>
      <c r="J120" s="8" t="s">
        <v>27</v>
      </c>
    </row>
    <row r="121" ht="30" customHeight="1" spans="1:10">
      <c r="A121" s="6">
        <v>104</v>
      </c>
      <c r="B121" s="7" t="s">
        <v>2989</v>
      </c>
      <c r="C121" s="8" t="s">
        <v>29</v>
      </c>
      <c r="D121" s="11" t="s">
        <v>2990</v>
      </c>
      <c r="E121" s="7" t="s">
        <v>2991</v>
      </c>
      <c r="F121" s="12" t="s">
        <v>2602</v>
      </c>
      <c r="G121" s="12" t="s">
        <v>2992</v>
      </c>
      <c r="H121" s="13" t="s">
        <v>17</v>
      </c>
      <c r="I121" s="8">
        <v>21.93</v>
      </c>
      <c r="J121" s="8" t="s">
        <v>27</v>
      </c>
    </row>
    <row r="122" ht="30" customHeight="1" spans="1:10">
      <c r="A122" s="6">
        <v>105</v>
      </c>
      <c r="B122" s="7" t="s">
        <v>2993</v>
      </c>
      <c r="C122" s="8" t="s">
        <v>12</v>
      </c>
      <c r="D122" s="7" t="s">
        <v>2994</v>
      </c>
      <c r="E122" s="7" t="s">
        <v>2995</v>
      </c>
      <c r="F122" s="8" t="s">
        <v>2602</v>
      </c>
      <c r="G122" s="8" t="s">
        <v>2996</v>
      </c>
      <c r="H122" s="9" t="s">
        <v>184</v>
      </c>
      <c r="I122" s="10">
        <v>16</v>
      </c>
      <c r="J122" s="8" t="s">
        <v>18</v>
      </c>
    </row>
    <row r="123" ht="30" customHeight="1" spans="1:10">
      <c r="A123" s="6">
        <v>106</v>
      </c>
      <c r="B123" s="7" t="s">
        <v>2997</v>
      </c>
      <c r="C123" s="8" t="s">
        <v>29</v>
      </c>
      <c r="D123" s="11" t="s">
        <v>2998</v>
      </c>
      <c r="E123" s="7" t="s">
        <v>2999</v>
      </c>
      <c r="F123" s="12" t="s">
        <v>2602</v>
      </c>
      <c r="G123" s="12" t="s">
        <v>3000</v>
      </c>
      <c r="H123" s="13" t="s">
        <v>17</v>
      </c>
      <c r="I123" s="8">
        <v>30.37</v>
      </c>
      <c r="J123" s="8" t="s">
        <v>18</v>
      </c>
    </row>
    <row r="124" ht="30" customHeight="1" spans="1:10">
      <c r="A124" s="6">
        <v>107</v>
      </c>
      <c r="B124" s="16" t="s">
        <v>3001</v>
      </c>
      <c r="C124" s="17" t="s">
        <v>50</v>
      </c>
      <c r="D124" s="11" t="s">
        <v>2651</v>
      </c>
      <c r="E124" s="16" t="s">
        <v>3002</v>
      </c>
      <c r="F124" s="12" t="s">
        <v>2602</v>
      </c>
      <c r="G124" s="12" t="s">
        <v>3003</v>
      </c>
      <c r="H124" s="13" t="s">
        <v>17</v>
      </c>
      <c r="I124" s="8">
        <v>36.53</v>
      </c>
      <c r="J124" s="8" t="s">
        <v>18</v>
      </c>
    </row>
    <row r="125" ht="30" customHeight="1" spans="1:10">
      <c r="A125" s="6">
        <v>108</v>
      </c>
      <c r="B125" s="7" t="s">
        <v>3004</v>
      </c>
      <c r="C125" s="8" t="s">
        <v>2599</v>
      </c>
      <c r="D125" s="7" t="s">
        <v>3005</v>
      </c>
      <c r="E125" s="7" t="s">
        <v>3006</v>
      </c>
      <c r="F125" s="8" t="s">
        <v>2602</v>
      </c>
      <c r="G125" s="8" t="s">
        <v>3007</v>
      </c>
      <c r="H125" s="9" t="s">
        <v>17</v>
      </c>
      <c r="I125" s="10">
        <v>68</v>
      </c>
      <c r="J125" s="8" t="s">
        <v>18</v>
      </c>
    </row>
    <row r="126" ht="30" customHeight="1" spans="1:10">
      <c r="A126" s="6">
        <v>109</v>
      </c>
      <c r="B126" s="7" t="s">
        <v>3008</v>
      </c>
      <c r="C126" s="8" t="s">
        <v>12</v>
      </c>
      <c r="D126" s="7" t="s">
        <v>3009</v>
      </c>
      <c r="E126" s="7" t="s">
        <v>3010</v>
      </c>
      <c r="F126" s="8" t="s">
        <v>2602</v>
      </c>
      <c r="G126" s="8" t="s">
        <v>3011</v>
      </c>
      <c r="H126" s="9" t="s">
        <v>17</v>
      </c>
      <c r="I126" s="10">
        <v>31.9</v>
      </c>
      <c r="J126" s="8" t="s">
        <v>18</v>
      </c>
    </row>
    <row r="127" ht="30" customHeight="1" spans="1:10">
      <c r="A127" s="6">
        <v>110</v>
      </c>
      <c r="B127" s="7" t="s">
        <v>3012</v>
      </c>
      <c r="C127" s="8" t="s">
        <v>180</v>
      </c>
      <c r="D127" s="11" t="s">
        <v>1514</v>
      </c>
      <c r="E127" s="7" t="s">
        <v>3013</v>
      </c>
      <c r="F127" s="12" t="s">
        <v>2602</v>
      </c>
      <c r="G127" s="12" t="s">
        <v>3014</v>
      </c>
      <c r="H127" s="13" t="s">
        <v>26</v>
      </c>
      <c r="I127" s="8">
        <v>18.9</v>
      </c>
      <c r="J127" s="8" t="s">
        <v>27</v>
      </c>
    </row>
    <row r="128" ht="30" customHeight="1" spans="1:10">
      <c r="A128" s="6">
        <v>111</v>
      </c>
      <c r="B128" s="7" t="s">
        <v>3015</v>
      </c>
      <c r="C128" s="8" t="s">
        <v>29</v>
      </c>
      <c r="D128" s="11" t="s">
        <v>3016</v>
      </c>
      <c r="E128" s="7" t="s">
        <v>3017</v>
      </c>
      <c r="F128" s="12" t="s">
        <v>2602</v>
      </c>
      <c r="G128" s="12" t="s">
        <v>3018</v>
      </c>
      <c r="H128" s="13" t="s">
        <v>17</v>
      </c>
      <c r="I128" s="8">
        <v>18.73</v>
      </c>
      <c r="J128" s="8" t="s">
        <v>18</v>
      </c>
    </row>
    <row r="129" ht="30" customHeight="1" spans="1:10">
      <c r="A129" s="6">
        <v>112</v>
      </c>
      <c r="B129" s="16" t="s">
        <v>3019</v>
      </c>
      <c r="C129" s="17" t="s">
        <v>12</v>
      </c>
      <c r="D129" s="11" t="s">
        <v>3020</v>
      </c>
      <c r="E129" s="16" t="s">
        <v>3021</v>
      </c>
      <c r="F129" s="12" t="s">
        <v>2602</v>
      </c>
      <c r="G129" s="12" t="s">
        <v>3022</v>
      </c>
      <c r="H129" s="13" t="s">
        <v>17</v>
      </c>
      <c r="I129" s="8">
        <v>4</v>
      </c>
      <c r="J129" s="8" t="s">
        <v>18</v>
      </c>
    </row>
    <row r="130" ht="30" customHeight="1" spans="1:10">
      <c r="A130" s="6">
        <v>113</v>
      </c>
      <c r="B130" s="7" t="s">
        <v>3023</v>
      </c>
      <c r="C130" s="8" t="s">
        <v>2599</v>
      </c>
      <c r="D130" s="11" t="s">
        <v>2704</v>
      </c>
      <c r="E130" s="7" t="s">
        <v>3024</v>
      </c>
      <c r="F130" s="12" t="s">
        <v>2602</v>
      </c>
      <c r="G130" s="12" t="s">
        <v>3025</v>
      </c>
      <c r="H130" s="13" t="s">
        <v>17</v>
      </c>
      <c r="I130" s="8">
        <v>12.6</v>
      </c>
      <c r="J130" s="8" t="s">
        <v>18</v>
      </c>
    </row>
    <row r="131" ht="30" customHeight="1" spans="1:10">
      <c r="A131" s="6">
        <v>114</v>
      </c>
      <c r="B131" s="19" t="s">
        <v>3026</v>
      </c>
      <c r="C131" s="9" t="s">
        <v>180</v>
      </c>
      <c r="D131" s="24" t="s">
        <v>1524</v>
      </c>
      <c r="E131" s="19" t="s">
        <v>3027</v>
      </c>
      <c r="F131" s="25" t="s">
        <v>2602</v>
      </c>
      <c r="G131" s="9" t="s">
        <v>3028</v>
      </c>
      <c r="H131" s="13" t="s">
        <v>26</v>
      </c>
      <c r="I131" s="9">
        <v>12.8</v>
      </c>
      <c r="J131" s="9" t="s">
        <v>27</v>
      </c>
    </row>
    <row r="132" ht="30" customHeight="1" spans="1:10">
      <c r="A132" s="6">
        <v>115</v>
      </c>
      <c r="B132" s="7" t="s">
        <v>3029</v>
      </c>
      <c r="C132" s="8" t="s">
        <v>143</v>
      </c>
      <c r="D132" s="7" t="s">
        <v>599</v>
      </c>
      <c r="E132" s="7" t="s">
        <v>2745</v>
      </c>
      <c r="F132" s="8" t="s">
        <v>2602</v>
      </c>
      <c r="G132" s="8" t="s">
        <v>3030</v>
      </c>
      <c r="H132" s="9" t="s">
        <v>26</v>
      </c>
      <c r="I132" s="18">
        <v>1.34</v>
      </c>
      <c r="J132" s="8" t="s">
        <v>18</v>
      </c>
    </row>
    <row r="133" ht="30" customHeight="1" spans="1:10">
      <c r="A133" s="6">
        <v>116</v>
      </c>
      <c r="B133" s="7" t="s">
        <v>3031</v>
      </c>
      <c r="C133" s="8" t="s">
        <v>2599</v>
      </c>
      <c r="D133" s="11" t="s">
        <v>3032</v>
      </c>
      <c r="E133" s="7" t="s">
        <v>3033</v>
      </c>
      <c r="F133" s="12" t="s">
        <v>2602</v>
      </c>
      <c r="G133" s="12" t="s">
        <v>3034</v>
      </c>
      <c r="H133" s="13" t="s">
        <v>184</v>
      </c>
      <c r="I133" s="8">
        <v>18.1</v>
      </c>
      <c r="J133" s="8" t="s">
        <v>18</v>
      </c>
    </row>
    <row r="134" ht="30" customHeight="1" spans="1:10">
      <c r="A134" s="6">
        <v>117</v>
      </c>
      <c r="B134" s="19" t="s">
        <v>3035</v>
      </c>
      <c r="C134" s="9" t="s">
        <v>12</v>
      </c>
      <c r="D134" s="24" t="s">
        <v>3036</v>
      </c>
      <c r="E134" s="19" t="s">
        <v>3037</v>
      </c>
      <c r="F134" s="25" t="s">
        <v>2602</v>
      </c>
      <c r="G134" s="25" t="s">
        <v>3038</v>
      </c>
      <c r="H134" s="13" t="s">
        <v>17</v>
      </c>
      <c r="I134" s="9">
        <v>5.8</v>
      </c>
      <c r="J134" s="9" t="s">
        <v>27</v>
      </c>
    </row>
    <row r="135" ht="30" customHeight="1" spans="1:10">
      <c r="A135" s="6">
        <v>118</v>
      </c>
      <c r="B135" s="7" t="s">
        <v>3039</v>
      </c>
      <c r="C135" s="8" t="s">
        <v>3040</v>
      </c>
      <c r="D135" s="7" t="s">
        <v>2902</v>
      </c>
      <c r="E135" s="7" t="s">
        <v>3041</v>
      </c>
      <c r="F135" s="8" t="s">
        <v>2602</v>
      </c>
      <c r="G135" s="8" t="s">
        <v>3042</v>
      </c>
      <c r="H135" s="9" t="s">
        <v>17</v>
      </c>
      <c r="I135" s="18">
        <v>20.16</v>
      </c>
      <c r="J135" s="8" t="s">
        <v>18</v>
      </c>
    </row>
    <row r="136" ht="30" customHeight="1" spans="1:10">
      <c r="A136" s="6">
        <v>119</v>
      </c>
      <c r="B136" s="23" t="s">
        <v>3043</v>
      </c>
      <c r="C136" s="26" t="s">
        <v>2878</v>
      </c>
      <c r="D136" s="24" t="s">
        <v>3044</v>
      </c>
      <c r="E136" s="23" t="s">
        <v>3045</v>
      </c>
      <c r="F136" s="9" t="s">
        <v>2602</v>
      </c>
      <c r="G136" s="9" t="s">
        <v>3046</v>
      </c>
      <c r="H136" s="13" t="s">
        <v>17</v>
      </c>
      <c r="I136" s="9">
        <v>34.69</v>
      </c>
      <c r="J136" s="9" t="s">
        <v>27</v>
      </c>
    </row>
    <row r="137" ht="30" customHeight="1" spans="1:10">
      <c r="A137" s="6">
        <v>120</v>
      </c>
      <c r="B137" s="7" t="s">
        <v>3047</v>
      </c>
      <c r="C137" s="8" t="s">
        <v>29</v>
      </c>
      <c r="D137" s="11" t="s">
        <v>3048</v>
      </c>
      <c r="E137" s="7" t="s">
        <v>3049</v>
      </c>
      <c r="F137" s="12" t="s">
        <v>2602</v>
      </c>
      <c r="G137" s="12" t="s">
        <v>3050</v>
      </c>
      <c r="H137" s="13" t="s">
        <v>17</v>
      </c>
      <c r="I137" s="8">
        <v>15.25</v>
      </c>
      <c r="J137" s="8" t="s">
        <v>18</v>
      </c>
    </row>
    <row r="138" ht="30" customHeight="1" spans="1:10">
      <c r="A138" s="6"/>
      <c r="B138" s="7" t="s">
        <v>3047</v>
      </c>
      <c r="C138" s="8" t="s">
        <v>29</v>
      </c>
      <c r="D138" s="11" t="s">
        <v>3051</v>
      </c>
      <c r="E138" s="7" t="s">
        <v>3052</v>
      </c>
      <c r="F138" s="12" t="s">
        <v>2602</v>
      </c>
      <c r="G138" s="12" t="s">
        <v>3053</v>
      </c>
      <c r="H138" s="13" t="s">
        <v>17</v>
      </c>
      <c r="I138" s="8">
        <v>24.35</v>
      </c>
      <c r="J138" s="8" t="s">
        <v>18</v>
      </c>
    </row>
    <row r="139" ht="30" customHeight="1" spans="1:10">
      <c r="A139" s="6">
        <v>121</v>
      </c>
      <c r="B139" s="7" t="s">
        <v>3054</v>
      </c>
      <c r="C139" s="8" t="s">
        <v>3040</v>
      </c>
      <c r="D139" s="7" t="s">
        <v>3055</v>
      </c>
      <c r="E139" s="7" t="s">
        <v>3056</v>
      </c>
      <c r="F139" s="8" t="s">
        <v>2602</v>
      </c>
      <c r="G139" s="8" t="s">
        <v>3057</v>
      </c>
      <c r="H139" s="9" t="s">
        <v>17</v>
      </c>
      <c r="I139" s="18">
        <v>29.54</v>
      </c>
      <c r="J139" s="8" t="s">
        <v>18</v>
      </c>
    </row>
    <row r="140" ht="30" customHeight="1" spans="1:10">
      <c r="A140" s="6">
        <v>122</v>
      </c>
      <c r="B140" s="16" t="s">
        <v>3058</v>
      </c>
      <c r="C140" s="17" t="s">
        <v>29</v>
      </c>
      <c r="D140" s="11" t="s">
        <v>3059</v>
      </c>
      <c r="E140" s="16" t="s">
        <v>579</v>
      </c>
      <c r="F140" s="12" t="s">
        <v>2602</v>
      </c>
      <c r="G140" s="12" t="s">
        <v>3060</v>
      </c>
      <c r="H140" s="13" t="s">
        <v>17</v>
      </c>
      <c r="I140" s="17">
        <v>14.8</v>
      </c>
      <c r="J140" s="17" t="s">
        <v>18</v>
      </c>
    </row>
    <row r="141" ht="30" customHeight="1" spans="1:10">
      <c r="A141" s="6">
        <v>123</v>
      </c>
      <c r="B141" s="7" t="s">
        <v>3061</v>
      </c>
      <c r="C141" s="8" t="s">
        <v>3040</v>
      </c>
      <c r="D141" s="7" t="s">
        <v>2902</v>
      </c>
      <c r="E141" s="7" t="s">
        <v>2710</v>
      </c>
      <c r="F141" s="8" t="s">
        <v>2602</v>
      </c>
      <c r="G141" s="8" t="s">
        <v>3062</v>
      </c>
      <c r="H141" s="9" t="s">
        <v>17</v>
      </c>
      <c r="I141" s="18">
        <v>17</v>
      </c>
      <c r="J141" s="8" t="s">
        <v>18</v>
      </c>
    </row>
    <row r="142" ht="30" customHeight="1" spans="1:10">
      <c r="A142" s="6">
        <v>124</v>
      </c>
      <c r="B142" s="7" t="s">
        <v>3063</v>
      </c>
      <c r="C142" s="8" t="s">
        <v>1419</v>
      </c>
      <c r="D142" s="7" t="s">
        <v>3064</v>
      </c>
      <c r="E142" s="7" t="s">
        <v>2601</v>
      </c>
      <c r="F142" s="8" t="s">
        <v>2602</v>
      </c>
      <c r="G142" s="8" t="s">
        <v>3065</v>
      </c>
      <c r="H142" s="9" t="s">
        <v>26</v>
      </c>
      <c r="I142" s="18">
        <v>8.3</v>
      </c>
      <c r="J142" s="8" t="s">
        <v>18</v>
      </c>
    </row>
    <row r="143" ht="30" customHeight="1" spans="1:10">
      <c r="A143" s="6">
        <v>125</v>
      </c>
      <c r="B143" s="7" t="s">
        <v>3066</v>
      </c>
      <c r="C143" s="8" t="s">
        <v>730</v>
      </c>
      <c r="D143" s="11" t="s">
        <v>622</v>
      </c>
      <c r="E143" s="7" t="s">
        <v>3017</v>
      </c>
      <c r="F143" s="12" t="s">
        <v>2602</v>
      </c>
      <c r="G143" s="12" t="s">
        <v>3067</v>
      </c>
      <c r="H143" s="13" t="s">
        <v>184</v>
      </c>
      <c r="I143" s="8">
        <v>27</v>
      </c>
      <c r="J143" s="8" t="s">
        <v>18</v>
      </c>
    </row>
    <row r="144" ht="30" customHeight="1" spans="1:10">
      <c r="A144" s="6">
        <v>126</v>
      </c>
      <c r="B144" s="7" t="s">
        <v>3068</v>
      </c>
      <c r="C144" s="8" t="s">
        <v>12</v>
      </c>
      <c r="D144" s="7" t="s">
        <v>3069</v>
      </c>
      <c r="E144" s="7" t="s">
        <v>3070</v>
      </c>
      <c r="F144" s="8" t="s">
        <v>2602</v>
      </c>
      <c r="G144" s="8" t="s">
        <v>3071</v>
      </c>
      <c r="H144" s="9" t="s">
        <v>17</v>
      </c>
      <c r="I144" s="10">
        <v>47.48</v>
      </c>
      <c r="J144" s="8" t="s">
        <v>18</v>
      </c>
    </row>
    <row r="145" ht="30" customHeight="1" spans="1:10">
      <c r="A145" s="6">
        <v>127</v>
      </c>
      <c r="B145" s="7" t="s">
        <v>3072</v>
      </c>
      <c r="C145" s="8" t="s">
        <v>180</v>
      </c>
      <c r="D145" s="11" t="s">
        <v>1572</v>
      </c>
      <c r="E145" s="7" t="s">
        <v>3073</v>
      </c>
      <c r="F145" s="12" t="s">
        <v>2602</v>
      </c>
      <c r="G145" s="12" t="s">
        <v>3074</v>
      </c>
      <c r="H145" s="13" t="s">
        <v>26</v>
      </c>
      <c r="I145" s="8">
        <v>9.5</v>
      </c>
      <c r="J145" s="8" t="s">
        <v>18</v>
      </c>
    </row>
    <row r="146" ht="30" customHeight="1" spans="1:10">
      <c r="A146" s="6">
        <v>128</v>
      </c>
      <c r="B146" s="7" t="s">
        <v>3075</v>
      </c>
      <c r="C146" s="8" t="s">
        <v>50</v>
      </c>
      <c r="D146" s="11" t="s">
        <v>3076</v>
      </c>
      <c r="E146" s="7" t="s">
        <v>3077</v>
      </c>
      <c r="F146" s="12" t="s">
        <v>2602</v>
      </c>
      <c r="G146" s="12" t="s">
        <v>3078</v>
      </c>
      <c r="H146" s="13" t="s">
        <v>17</v>
      </c>
      <c r="I146" s="8">
        <v>57.6</v>
      </c>
      <c r="J146" s="8" t="s">
        <v>18</v>
      </c>
    </row>
    <row r="147" ht="30" customHeight="1" spans="1:10">
      <c r="A147" s="6">
        <v>129</v>
      </c>
      <c r="B147" s="7" t="s">
        <v>3079</v>
      </c>
      <c r="C147" s="8" t="s">
        <v>12</v>
      </c>
      <c r="D147" s="11" t="s">
        <v>3080</v>
      </c>
      <c r="E147" s="7" t="s">
        <v>3081</v>
      </c>
      <c r="F147" s="12" t="s">
        <v>2602</v>
      </c>
      <c r="G147" s="12" t="s">
        <v>3082</v>
      </c>
      <c r="H147" s="13" t="s">
        <v>17</v>
      </c>
      <c r="I147" s="8">
        <v>32.19</v>
      </c>
      <c r="J147" s="8" t="s">
        <v>18</v>
      </c>
    </row>
    <row r="148" ht="30" customHeight="1" spans="1:10">
      <c r="A148" s="6">
        <v>130</v>
      </c>
      <c r="B148" s="7" t="s">
        <v>3083</v>
      </c>
      <c r="C148" s="8" t="s">
        <v>12</v>
      </c>
      <c r="D148" s="7" t="s">
        <v>3009</v>
      </c>
      <c r="E148" s="7" t="s">
        <v>3084</v>
      </c>
      <c r="F148" s="8" t="s">
        <v>2602</v>
      </c>
      <c r="G148" s="8" t="s">
        <v>3085</v>
      </c>
      <c r="H148" s="9" t="s">
        <v>17</v>
      </c>
      <c r="I148" s="10">
        <v>4.73</v>
      </c>
      <c r="J148" s="8" t="s">
        <v>27</v>
      </c>
    </row>
    <row r="149" ht="30" customHeight="1" spans="1:10">
      <c r="A149" s="6">
        <v>131</v>
      </c>
      <c r="B149" s="16" t="s">
        <v>3086</v>
      </c>
      <c r="C149" s="17" t="s">
        <v>2599</v>
      </c>
      <c r="D149" s="11" t="s">
        <v>1279</v>
      </c>
      <c r="E149" s="7" t="s">
        <v>3087</v>
      </c>
      <c r="F149" s="8" t="s">
        <v>2602</v>
      </c>
      <c r="G149" s="8" t="s">
        <v>3088</v>
      </c>
      <c r="H149" s="13" t="s">
        <v>17</v>
      </c>
      <c r="I149" s="17">
        <v>14.8</v>
      </c>
      <c r="J149" s="8" t="s">
        <v>18</v>
      </c>
    </row>
    <row r="150" ht="30" customHeight="1" spans="1:10">
      <c r="A150" s="6">
        <v>132</v>
      </c>
      <c r="B150" s="7" t="s">
        <v>3089</v>
      </c>
      <c r="C150" s="8" t="s">
        <v>1248</v>
      </c>
      <c r="D150" s="7" t="s">
        <v>3090</v>
      </c>
      <c r="E150" s="7" t="s">
        <v>3091</v>
      </c>
      <c r="F150" s="8" t="s">
        <v>2602</v>
      </c>
      <c r="G150" s="8" t="s">
        <v>3092</v>
      </c>
      <c r="H150" s="9" t="s">
        <v>184</v>
      </c>
      <c r="I150" s="18">
        <v>17.99</v>
      </c>
      <c r="J150" s="8" t="s">
        <v>27</v>
      </c>
    </row>
    <row r="151" ht="30" customHeight="1" spans="1:10">
      <c r="A151" s="6">
        <v>133</v>
      </c>
      <c r="B151" s="7" t="s">
        <v>3093</v>
      </c>
      <c r="C151" s="8" t="s">
        <v>29</v>
      </c>
      <c r="D151" s="11" t="s">
        <v>2759</v>
      </c>
      <c r="E151" s="7" t="s">
        <v>3094</v>
      </c>
      <c r="F151" s="12" t="s">
        <v>2602</v>
      </c>
      <c r="G151" s="12" t="s">
        <v>3095</v>
      </c>
      <c r="H151" s="13" t="s">
        <v>17</v>
      </c>
      <c r="I151" s="8">
        <v>47</v>
      </c>
      <c r="J151" s="8" t="s">
        <v>18</v>
      </c>
    </row>
    <row r="152" ht="30" customHeight="1" spans="1:10">
      <c r="A152" s="6">
        <v>134</v>
      </c>
      <c r="B152" s="7" t="s">
        <v>3096</v>
      </c>
      <c r="C152" s="8" t="s">
        <v>12</v>
      </c>
      <c r="D152" s="11" t="s">
        <v>3097</v>
      </c>
      <c r="E152" s="7" t="s">
        <v>2652</v>
      </c>
      <c r="F152" s="12" t="s">
        <v>2602</v>
      </c>
      <c r="G152" s="12" t="s">
        <v>3098</v>
      </c>
      <c r="H152" s="13" t="s">
        <v>17</v>
      </c>
      <c r="I152" s="8">
        <v>18.39</v>
      </c>
      <c r="J152" s="8" t="s">
        <v>18</v>
      </c>
    </row>
    <row r="153" ht="30" customHeight="1" spans="1:10">
      <c r="A153" s="6">
        <v>135</v>
      </c>
      <c r="B153" s="7" t="s">
        <v>3099</v>
      </c>
      <c r="C153" s="8" t="s">
        <v>3100</v>
      </c>
      <c r="D153" s="7" t="s">
        <v>3101</v>
      </c>
      <c r="E153" s="7" t="s">
        <v>2601</v>
      </c>
      <c r="F153" s="8" t="s">
        <v>2602</v>
      </c>
      <c r="G153" s="8" t="s">
        <v>3102</v>
      </c>
      <c r="H153" s="9" t="s">
        <v>17</v>
      </c>
      <c r="I153" s="18">
        <v>26.64</v>
      </c>
      <c r="J153" s="8" t="s">
        <v>27</v>
      </c>
    </row>
    <row r="154" ht="30" customHeight="1" spans="1:10">
      <c r="A154" s="6">
        <v>136</v>
      </c>
      <c r="B154" s="7" t="s">
        <v>3103</v>
      </c>
      <c r="C154" s="8" t="s">
        <v>50</v>
      </c>
      <c r="D154" s="11" t="s">
        <v>3104</v>
      </c>
      <c r="E154" s="7" t="s">
        <v>221</v>
      </c>
      <c r="F154" s="12" t="s">
        <v>2602</v>
      </c>
      <c r="G154" s="12" t="s">
        <v>3105</v>
      </c>
      <c r="H154" s="13" t="s">
        <v>17</v>
      </c>
      <c r="I154" s="8">
        <v>15.17</v>
      </c>
      <c r="J154" s="8" t="s">
        <v>27</v>
      </c>
    </row>
    <row r="155" ht="30" customHeight="1" spans="1:10">
      <c r="A155" s="6">
        <v>137</v>
      </c>
      <c r="B155" s="7" t="s">
        <v>3106</v>
      </c>
      <c r="C155" s="8" t="s">
        <v>45</v>
      </c>
      <c r="D155" s="7" t="s">
        <v>3016</v>
      </c>
      <c r="E155" s="7" t="s">
        <v>2962</v>
      </c>
      <c r="F155" s="8" t="s">
        <v>2602</v>
      </c>
      <c r="G155" s="8" t="s">
        <v>3107</v>
      </c>
      <c r="H155" s="9" t="s">
        <v>17</v>
      </c>
      <c r="I155" s="10">
        <v>34.29</v>
      </c>
      <c r="J155" s="8" t="s">
        <v>27</v>
      </c>
    </row>
    <row r="156" ht="30" customHeight="1" spans="1:10">
      <c r="A156" s="6">
        <v>138</v>
      </c>
      <c r="B156" s="7" t="s">
        <v>3108</v>
      </c>
      <c r="C156" s="8" t="s">
        <v>45</v>
      </c>
      <c r="D156" s="7" t="s">
        <v>3016</v>
      </c>
      <c r="E156" s="7" t="s">
        <v>2962</v>
      </c>
      <c r="F156" s="8" t="s">
        <v>2602</v>
      </c>
      <c r="G156" s="8" t="s">
        <v>3109</v>
      </c>
      <c r="H156" s="9" t="s">
        <v>17</v>
      </c>
      <c r="I156" s="10">
        <v>36.46</v>
      </c>
      <c r="J156" s="8" t="s">
        <v>27</v>
      </c>
    </row>
    <row r="157" ht="30" customHeight="1" spans="1:10">
      <c r="A157" s="6">
        <v>139</v>
      </c>
      <c r="B157" s="7" t="s">
        <v>3110</v>
      </c>
      <c r="C157" s="8" t="s">
        <v>45</v>
      </c>
      <c r="D157" s="7" t="s">
        <v>3016</v>
      </c>
      <c r="E157" s="7" t="s">
        <v>2962</v>
      </c>
      <c r="F157" s="8" t="s">
        <v>2602</v>
      </c>
      <c r="G157" s="8" t="s">
        <v>3111</v>
      </c>
      <c r="H157" s="9" t="s">
        <v>17</v>
      </c>
      <c r="I157" s="10">
        <v>34.43</v>
      </c>
      <c r="J157" s="8" t="s">
        <v>18</v>
      </c>
    </row>
    <row r="158" ht="30" customHeight="1" spans="1:10">
      <c r="A158" s="6">
        <v>140</v>
      </c>
      <c r="B158" s="19" t="s">
        <v>3112</v>
      </c>
      <c r="C158" s="9" t="s">
        <v>12</v>
      </c>
      <c r="D158" s="24" t="s">
        <v>3113</v>
      </c>
      <c r="E158" s="19" t="s">
        <v>3114</v>
      </c>
      <c r="F158" s="25" t="s">
        <v>2602</v>
      </c>
      <c r="G158" s="9" t="s">
        <v>3115</v>
      </c>
      <c r="H158" s="13" t="s">
        <v>17</v>
      </c>
      <c r="I158" s="9">
        <v>9.5</v>
      </c>
      <c r="J158" s="9" t="s">
        <v>27</v>
      </c>
    </row>
    <row r="159" ht="30" customHeight="1" spans="1:10">
      <c r="A159" s="6">
        <v>141</v>
      </c>
      <c r="B159" s="7" t="s">
        <v>3116</v>
      </c>
      <c r="C159" s="8" t="s">
        <v>12</v>
      </c>
      <c r="D159" s="11" t="s">
        <v>3117</v>
      </c>
      <c r="E159" s="7" t="s">
        <v>3118</v>
      </c>
      <c r="F159" s="12" t="s">
        <v>2602</v>
      </c>
      <c r="G159" s="12" t="s">
        <v>3119</v>
      </c>
      <c r="H159" s="13" t="s">
        <v>17</v>
      </c>
      <c r="I159" s="8">
        <v>35.98</v>
      </c>
      <c r="J159" s="8" t="s">
        <v>18</v>
      </c>
    </row>
    <row r="160" ht="30" customHeight="1" spans="1:10">
      <c r="A160" s="6">
        <v>142</v>
      </c>
      <c r="B160" s="7" t="s">
        <v>3120</v>
      </c>
      <c r="C160" s="8" t="s">
        <v>50</v>
      </c>
      <c r="D160" s="7" t="s">
        <v>3121</v>
      </c>
      <c r="E160" s="7" t="s">
        <v>3122</v>
      </c>
      <c r="F160" s="8" t="s">
        <v>2602</v>
      </c>
      <c r="G160" s="8" t="s">
        <v>3123</v>
      </c>
      <c r="H160" s="9" t="s">
        <v>17</v>
      </c>
      <c r="I160" s="18">
        <v>24.9</v>
      </c>
      <c r="J160" s="8" t="s">
        <v>18</v>
      </c>
    </row>
    <row r="161" ht="30" customHeight="1" spans="1:10">
      <c r="A161" s="6">
        <v>143</v>
      </c>
      <c r="B161" s="7" t="s">
        <v>3124</v>
      </c>
      <c r="C161" s="8" t="s">
        <v>2798</v>
      </c>
      <c r="D161" s="7" t="s">
        <v>3064</v>
      </c>
      <c r="E161" s="7" t="s">
        <v>2880</v>
      </c>
      <c r="F161" s="8" t="s">
        <v>2602</v>
      </c>
      <c r="G161" s="8" t="s">
        <v>3125</v>
      </c>
      <c r="H161" s="9" t="s">
        <v>26</v>
      </c>
      <c r="I161" s="18">
        <v>43.28</v>
      </c>
      <c r="J161" s="8" t="s">
        <v>18</v>
      </c>
    </row>
    <row r="162" ht="30" customHeight="1" spans="1:10">
      <c r="A162" s="6">
        <v>144</v>
      </c>
      <c r="B162" s="19" t="s">
        <v>3126</v>
      </c>
      <c r="C162" s="9" t="s">
        <v>3127</v>
      </c>
      <c r="D162" s="24" t="s">
        <v>3128</v>
      </c>
      <c r="E162" s="19" t="s">
        <v>3129</v>
      </c>
      <c r="F162" s="25" t="s">
        <v>2602</v>
      </c>
      <c r="G162" s="9" t="s">
        <v>3130</v>
      </c>
      <c r="H162" s="13" t="s">
        <v>26</v>
      </c>
      <c r="I162" s="9">
        <v>25</v>
      </c>
      <c r="J162" s="9" t="s">
        <v>27</v>
      </c>
    </row>
    <row r="163" ht="30" customHeight="1" spans="1:10">
      <c r="A163" s="6">
        <v>145</v>
      </c>
      <c r="B163" s="7" t="s">
        <v>3131</v>
      </c>
      <c r="C163" s="8" t="s">
        <v>2878</v>
      </c>
      <c r="D163" s="11" t="s">
        <v>3132</v>
      </c>
      <c r="E163" s="7" t="s">
        <v>3133</v>
      </c>
      <c r="F163" s="12" t="s">
        <v>2602</v>
      </c>
      <c r="G163" s="12" t="s">
        <v>3134</v>
      </c>
      <c r="H163" s="13" t="s">
        <v>17</v>
      </c>
      <c r="I163" s="8">
        <v>12.26</v>
      </c>
      <c r="J163" s="8" t="s">
        <v>27</v>
      </c>
    </row>
    <row r="164" ht="30" customHeight="1" spans="1:10">
      <c r="A164" s="6">
        <v>146</v>
      </c>
      <c r="B164" s="7" t="s">
        <v>3135</v>
      </c>
      <c r="C164" s="8" t="s">
        <v>50</v>
      </c>
      <c r="D164" s="11" t="s">
        <v>3136</v>
      </c>
      <c r="E164" s="7" t="s">
        <v>3137</v>
      </c>
      <c r="F164" s="12" t="s">
        <v>2602</v>
      </c>
      <c r="G164" s="12" t="s">
        <v>3138</v>
      </c>
      <c r="H164" s="13" t="s">
        <v>17</v>
      </c>
      <c r="I164" s="8">
        <v>36.36</v>
      </c>
      <c r="J164" s="8" t="s">
        <v>18</v>
      </c>
    </row>
    <row r="165" ht="30" customHeight="1" spans="1:10">
      <c r="A165" s="6">
        <v>147</v>
      </c>
      <c r="B165" s="7" t="s">
        <v>3139</v>
      </c>
      <c r="C165" s="8" t="s">
        <v>50</v>
      </c>
      <c r="D165" s="11" t="s">
        <v>2008</v>
      </c>
      <c r="E165" s="7" t="s">
        <v>3140</v>
      </c>
      <c r="F165" s="12" t="s">
        <v>2602</v>
      </c>
      <c r="G165" s="12" t="s">
        <v>3141</v>
      </c>
      <c r="H165" s="13" t="s">
        <v>17</v>
      </c>
      <c r="I165" s="8">
        <v>35.12</v>
      </c>
      <c r="J165" s="8" t="s">
        <v>18</v>
      </c>
    </row>
    <row r="166" ht="30" customHeight="1" spans="1:10">
      <c r="A166" s="6">
        <v>148</v>
      </c>
      <c r="B166" s="7" t="s">
        <v>3142</v>
      </c>
      <c r="C166" s="8" t="s">
        <v>50</v>
      </c>
      <c r="D166" s="11" t="s">
        <v>3143</v>
      </c>
      <c r="E166" s="7" t="s">
        <v>3144</v>
      </c>
      <c r="F166" s="12" t="s">
        <v>2602</v>
      </c>
      <c r="G166" s="12" t="s">
        <v>3145</v>
      </c>
      <c r="H166" s="13" t="s">
        <v>17</v>
      </c>
      <c r="I166" s="8">
        <v>14.5</v>
      </c>
      <c r="J166" s="8" t="s">
        <v>18</v>
      </c>
    </row>
    <row r="167" ht="30" customHeight="1" spans="1:10">
      <c r="A167" s="6">
        <v>149</v>
      </c>
      <c r="B167" s="7" t="s">
        <v>3146</v>
      </c>
      <c r="C167" s="8" t="s">
        <v>50</v>
      </c>
      <c r="D167" s="11" t="s">
        <v>3147</v>
      </c>
      <c r="E167" s="7" t="s">
        <v>3148</v>
      </c>
      <c r="F167" s="12" t="s">
        <v>2602</v>
      </c>
      <c r="G167" s="12" t="s">
        <v>3149</v>
      </c>
      <c r="H167" s="13" t="s">
        <v>17</v>
      </c>
      <c r="I167" s="8">
        <v>7.25</v>
      </c>
      <c r="J167" s="8" t="s">
        <v>18</v>
      </c>
    </row>
    <row r="168" ht="30" customHeight="1" spans="1:10">
      <c r="A168" s="6">
        <v>150</v>
      </c>
      <c r="B168" s="16" t="s">
        <v>3150</v>
      </c>
      <c r="C168" s="17" t="s">
        <v>50</v>
      </c>
      <c r="D168" s="11" t="s">
        <v>1031</v>
      </c>
      <c r="E168" s="16" t="s">
        <v>3151</v>
      </c>
      <c r="F168" s="8" t="s">
        <v>2602</v>
      </c>
      <c r="G168" s="8" t="s">
        <v>3152</v>
      </c>
      <c r="H168" s="13" t="s">
        <v>17</v>
      </c>
      <c r="I168" s="8">
        <v>11.7</v>
      </c>
      <c r="J168" s="8" t="s">
        <v>27</v>
      </c>
    </row>
    <row r="169" ht="30" customHeight="1" spans="1:10">
      <c r="A169" s="6">
        <v>151</v>
      </c>
      <c r="B169" s="7" t="s">
        <v>3153</v>
      </c>
      <c r="C169" s="8" t="s">
        <v>2599</v>
      </c>
      <c r="D169" s="11" t="s">
        <v>3154</v>
      </c>
      <c r="E169" s="7" t="s">
        <v>3155</v>
      </c>
      <c r="F169" s="12" t="s">
        <v>2602</v>
      </c>
      <c r="G169" s="12" t="s">
        <v>3156</v>
      </c>
      <c r="H169" s="13" t="s">
        <v>17</v>
      </c>
      <c r="I169" s="8">
        <v>9.8</v>
      </c>
      <c r="J169" s="8" t="s">
        <v>18</v>
      </c>
    </row>
    <row r="170" ht="30" customHeight="1" spans="1:10">
      <c r="A170" s="6">
        <v>152</v>
      </c>
      <c r="B170" s="7" t="s">
        <v>3157</v>
      </c>
      <c r="C170" s="8" t="s">
        <v>1069</v>
      </c>
      <c r="D170" s="11" t="s">
        <v>3158</v>
      </c>
      <c r="E170" s="7" t="s">
        <v>3159</v>
      </c>
      <c r="F170" s="12" t="s">
        <v>2602</v>
      </c>
      <c r="G170" s="12" t="s">
        <v>3160</v>
      </c>
      <c r="H170" s="13" t="s">
        <v>184</v>
      </c>
      <c r="I170" s="8">
        <v>28.06</v>
      </c>
      <c r="J170" s="8" t="s">
        <v>27</v>
      </c>
    </row>
    <row r="171" ht="30" customHeight="1" spans="1:10">
      <c r="A171" s="6">
        <v>153</v>
      </c>
      <c r="B171" s="7" t="s">
        <v>3161</v>
      </c>
      <c r="C171" s="8" t="s">
        <v>22</v>
      </c>
      <c r="D171" s="7" t="s">
        <v>3162</v>
      </c>
      <c r="E171" s="7" t="s">
        <v>2800</v>
      </c>
      <c r="F171" s="8" t="s">
        <v>2602</v>
      </c>
      <c r="G171" s="8" t="s">
        <v>3163</v>
      </c>
      <c r="H171" s="9" t="s">
        <v>17</v>
      </c>
      <c r="I171" s="10">
        <v>66.76</v>
      </c>
      <c r="J171" s="8" t="s">
        <v>27</v>
      </c>
    </row>
    <row r="172" ht="30" customHeight="1" spans="1:10">
      <c r="A172" s="6">
        <v>154</v>
      </c>
      <c r="B172" s="7" t="s">
        <v>3164</v>
      </c>
      <c r="C172" s="8" t="s">
        <v>2798</v>
      </c>
      <c r="D172" s="7" t="s">
        <v>3165</v>
      </c>
      <c r="E172" s="7" t="s">
        <v>47</v>
      </c>
      <c r="F172" s="8" t="s">
        <v>2602</v>
      </c>
      <c r="G172" s="8" t="s">
        <v>3166</v>
      </c>
      <c r="H172" s="9" t="s">
        <v>184</v>
      </c>
      <c r="I172" s="18">
        <v>3.6</v>
      </c>
      <c r="J172" s="8" t="s">
        <v>18</v>
      </c>
    </row>
    <row r="173" ht="30" customHeight="1" spans="1:10">
      <c r="A173" s="6"/>
      <c r="B173" s="7" t="s">
        <v>3164</v>
      </c>
      <c r="C173" s="8" t="s">
        <v>2798</v>
      </c>
      <c r="D173" s="7" t="s">
        <v>3167</v>
      </c>
      <c r="E173" s="7" t="s">
        <v>3168</v>
      </c>
      <c r="F173" s="8" t="s">
        <v>2602</v>
      </c>
      <c r="G173" s="8" t="s">
        <v>3169</v>
      </c>
      <c r="H173" s="9" t="s">
        <v>184</v>
      </c>
      <c r="I173" s="18">
        <v>5.9</v>
      </c>
      <c r="J173" s="8" t="s">
        <v>18</v>
      </c>
    </row>
    <row r="174" ht="30" customHeight="1" spans="1:10">
      <c r="A174" s="6">
        <v>155</v>
      </c>
      <c r="B174" s="7" t="s">
        <v>3170</v>
      </c>
      <c r="C174" s="8" t="s">
        <v>50</v>
      </c>
      <c r="D174" s="11" t="s">
        <v>2735</v>
      </c>
      <c r="E174" s="7" t="s">
        <v>3171</v>
      </c>
      <c r="F174" s="12" t="s">
        <v>2602</v>
      </c>
      <c r="G174" s="12" t="s">
        <v>3172</v>
      </c>
      <c r="H174" s="13" t="s">
        <v>17</v>
      </c>
      <c r="I174" s="8">
        <v>17.04</v>
      </c>
      <c r="J174" s="8" t="s">
        <v>27</v>
      </c>
    </row>
    <row r="175" ht="30" customHeight="1" spans="1:10">
      <c r="A175" s="6">
        <v>156</v>
      </c>
      <c r="B175" s="7" t="s">
        <v>3173</v>
      </c>
      <c r="C175" s="8" t="s">
        <v>180</v>
      </c>
      <c r="D175" s="11" t="s">
        <v>2924</v>
      </c>
      <c r="E175" s="7" t="s">
        <v>3174</v>
      </c>
      <c r="F175" s="8" t="s">
        <v>2602</v>
      </c>
      <c r="G175" s="8" t="s">
        <v>3175</v>
      </c>
      <c r="H175" s="13" t="s">
        <v>17</v>
      </c>
      <c r="I175" s="8">
        <v>11.8</v>
      </c>
      <c r="J175" s="8" t="s">
        <v>27</v>
      </c>
    </row>
    <row r="176" ht="30" customHeight="1" spans="1:10">
      <c r="A176" s="6">
        <v>157</v>
      </c>
      <c r="B176" s="7" t="s">
        <v>3176</v>
      </c>
      <c r="C176" s="8" t="s">
        <v>50</v>
      </c>
      <c r="D176" s="7" t="s">
        <v>3177</v>
      </c>
      <c r="E176" s="7" t="s">
        <v>3178</v>
      </c>
      <c r="F176" s="8" t="s">
        <v>2602</v>
      </c>
      <c r="G176" s="8" t="s">
        <v>3179</v>
      </c>
      <c r="H176" s="9" t="s">
        <v>17</v>
      </c>
      <c r="I176" s="10">
        <v>15.2</v>
      </c>
      <c r="J176" s="8" t="s">
        <v>27</v>
      </c>
    </row>
    <row r="177" ht="30" customHeight="1" spans="1:10">
      <c r="A177" s="6">
        <v>158</v>
      </c>
      <c r="B177" s="7" t="s">
        <v>3180</v>
      </c>
      <c r="C177" s="8" t="s">
        <v>12</v>
      </c>
      <c r="D177" s="11" t="s">
        <v>1340</v>
      </c>
      <c r="E177" s="7" t="s">
        <v>3181</v>
      </c>
      <c r="F177" s="12" t="s">
        <v>2602</v>
      </c>
      <c r="G177" s="12" t="s">
        <v>3182</v>
      </c>
      <c r="H177" s="13" t="s">
        <v>17</v>
      </c>
      <c r="I177" s="8">
        <v>12.25</v>
      </c>
      <c r="J177" s="8" t="s">
        <v>27</v>
      </c>
    </row>
    <row r="178" ht="30" customHeight="1" spans="1:10">
      <c r="A178" s="6">
        <v>159</v>
      </c>
      <c r="B178" s="16" t="s">
        <v>3183</v>
      </c>
      <c r="C178" s="17" t="s">
        <v>12</v>
      </c>
      <c r="D178" s="11" t="s">
        <v>3184</v>
      </c>
      <c r="E178" s="16" t="s">
        <v>3185</v>
      </c>
      <c r="F178" s="8" t="s">
        <v>2602</v>
      </c>
      <c r="G178" s="8" t="s">
        <v>3186</v>
      </c>
      <c r="H178" s="13" t="s">
        <v>17</v>
      </c>
      <c r="I178" s="8">
        <v>12</v>
      </c>
      <c r="J178" s="8" t="s">
        <v>27</v>
      </c>
    </row>
    <row r="179" ht="30" customHeight="1" spans="1:10">
      <c r="A179" s="6">
        <v>160</v>
      </c>
      <c r="B179" s="7" t="s">
        <v>3187</v>
      </c>
      <c r="C179" s="8" t="s">
        <v>29</v>
      </c>
      <c r="D179" s="11" t="s">
        <v>3188</v>
      </c>
      <c r="E179" s="7" t="s">
        <v>3189</v>
      </c>
      <c r="F179" s="12" t="s">
        <v>2602</v>
      </c>
      <c r="G179" s="12" t="s">
        <v>3190</v>
      </c>
      <c r="H179" s="13" t="s">
        <v>17</v>
      </c>
      <c r="I179" s="8">
        <v>25.36</v>
      </c>
      <c r="J179" s="8" t="s">
        <v>18</v>
      </c>
    </row>
    <row r="180" ht="30" customHeight="1" spans="1:10">
      <c r="A180" s="6">
        <v>161</v>
      </c>
      <c r="B180" s="7" t="s">
        <v>3191</v>
      </c>
      <c r="C180" s="8" t="s">
        <v>1069</v>
      </c>
      <c r="D180" s="11" t="s">
        <v>1445</v>
      </c>
      <c r="E180" s="7" t="s">
        <v>3192</v>
      </c>
      <c r="F180" s="12" t="s">
        <v>2602</v>
      </c>
      <c r="G180" s="12" t="s">
        <v>3193</v>
      </c>
      <c r="H180" s="13" t="s">
        <v>26</v>
      </c>
      <c r="I180" s="8">
        <v>20.65</v>
      </c>
      <c r="J180" s="8" t="s">
        <v>27</v>
      </c>
    </row>
    <row r="181" ht="30" customHeight="1" spans="1:10">
      <c r="A181" s="6">
        <v>162</v>
      </c>
      <c r="B181" s="19" t="s">
        <v>3194</v>
      </c>
      <c r="C181" s="9" t="s">
        <v>50</v>
      </c>
      <c r="D181" s="24" t="s">
        <v>3195</v>
      </c>
      <c r="E181" s="19" t="s">
        <v>2601</v>
      </c>
      <c r="F181" s="25" t="s">
        <v>2602</v>
      </c>
      <c r="G181" s="9" t="s">
        <v>3196</v>
      </c>
      <c r="H181" s="13" t="s">
        <v>17</v>
      </c>
      <c r="I181" s="9">
        <v>16.14</v>
      </c>
      <c r="J181" s="9" t="s">
        <v>18</v>
      </c>
    </row>
    <row r="182" ht="30" customHeight="1" spans="1:10">
      <c r="A182" s="6">
        <v>163</v>
      </c>
      <c r="B182" s="7" t="s">
        <v>3197</v>
      </c>
      <c r="C182" s="8" t="s">
        <v>22</v>
      </c>
      <c r="D182" s="7" t="s">
        <v>3198</v>
      </c>
      <c r="E182" s="7" t="s">
        <v>3199</v>
      </c>
      <c r="F182" s="8" t="s">
        <v>2602</v>
      </c>
      <c r="G182" s="8" t="s">
        <v>3200</v>
      </c>
      <c r="H182" s="9" t="s">
        <v>26</v>
      </c>
      <c r="I182" s="18">
        <v>38.26</v>
      </c>
      <c r="J182" s="8" t="s">
        <v>27</v>
      </c>
    </row>
    <row r="183" ht="30" customHeight="1" spans="1:10">
      <c r="A183" s="6">
        <v>164</v>
      </c>
      <c r="B183" s="7" t="s">
        <v>3201</v>
      </c>
      <c r="C183" s="8" t="s">
        <v>45</v>
      </c>
      <c r="D183" s="7" t="s">
        <v>2669</v>
      </c>
      <c r="E183" s="7" t="s">
        <v>3199</v>
      </c>
      <c r="F183" s="8" t="s">
        <v>2602</v>
      </c>
      <c r="G183" s="8" t="s">
        <v>3202</v>
      </c>
      <c r="H183" s="9" t="s">
        <v>17</v>
      </c>
      <c r="I183" s="10">
        <v>24.39</v>
      </c>
      <c r="J183" s="8" t="s">
        <v>18</v>
      </c>
    </row>
    <row r="184" ht="30" customHeight="1" spans="1:10">
      <c r="A184" s="6">
        <v>165</v>
      </c>
      <c r="B184" s="16" t="s">
        <v>3203</v>
      </c>
      <c r="C184" s="8" t="s">
        <v>3204</v>
      </c>
      <c r="D184" s="16" t="s">
        <v>3205</v>
      </c>
      <c r="E184" s="16" t="s">
        <v>275</v>
      </c>
      <c r="F184" s="8" t="s">
        <v>2602</v>
      </c>
      <c r="G184" s="8" t="s">
        <v>3206</v>
      </c>
      <c r="H184" s="17" t="s">
        <v>17</v>
      </c>
      <c r="I184" s="17">
        <v>5.66</v>
      </c>
      <c r="J184" s="14" t="s">
        <v>27</v>
      </c>
    </row>
    <row r="185" ht="30" customHeight="1" spans="1:10">
      <c r="A185" s="6">
        <v>166</v>
      </c>
      <c r="B185" s="7" t="s">
        <v>3207</v>
      </c>
      <c r="C185" s="8" t="s">
        <v>12</v>
      </c>
      <c r="D185" s="7" t="s">
        <v>856</v>
      </c>
      <c r="E185" s="7" t="s">
        <v>2829</v>
      </c>
      <c r="F185" s="8" t="s">
        <v>2602</v>
      </c>
      <c r="G185" s="8" t="s">
        <v>3208</v>
      </c>
      <c r="H185" s="9" t="s">
        <v>184</v>
      </c>
      <c r="I185" s="10">
        <v>21.54</v>
      </c>
      <c r="J185" s="8" t="s">
        <v>18</v>
      </c>
    </row>
    <row r="186" ht="30" customHeight="1" spans="1:10">
      <c r="A186" s="6">
        <v>167</v>
      </c>
      <c r="B186" s="7" t="s">
        <v>3209</v>
      </c>
      <c r="C186" s="8" t="s">
        <v>29</v>
      </c>
      <c r="D186" s="11" t="s">
        <v>2713</v>
      </c>
      <c r="E186" s="7" t="s">
        <v>3210</v>
      </c>
      <c r="F186" s="12" t="s">
        <v>2602</v>
      </c>
      <c r="G186" s="12" t="s">
        <v>3211</v>
      </c>
      <c r="H186" s="13" t="s">
        <v>17</v>
      </c>
      <c r="I186" s="8">
        <v>14.76</v>
      </c>
      <c r="J186" s="8" t="s">
        <v>27</v>
      </c>
    </row>
    <row r="187" ht="30" customHeight="1" spans="1:10">
      <c r="A187" s="6">
        <v>168</v>
      </c>
      <c r="B187" s="61" t="s">
        <v>3212</v>
      </c>
      <c r="C187" s="8" t="s">
        <v>45</v>
      </c>
      <c r="D187" s="61" t="s">
        <v>3213</v>
      </c>
      <c r="E187" s="61" t="s">
        <v>3214</v>
      </c>
      <c r="F187" s="8" t="s">
        <v>2602</v>
      </c>
      <c r="G187" s="12" t="s">
        <v>3215</v>
      </c>
      <c r="H187" s="9" t="s">
        <v>17</v>
      </c>
      <c r="I187" s="8">
        <v>10.66</v>
      </c>
      <c r="J187" s="8" t="s">
        <v>18</v>
      </c>
    </row>
    <row r="188" ht="30" customHeight="1" spans="1:10">
      <c r="A188" s="6">
        <v>169</v>
      </c>
      <c r="B188" s="7" t="s">
        <v>3216</v>
      </c>
      <c r="C188" s="8" t="s">
        <v>50</v>
      </c>
      <c r="D188" s="7" t="s">
        <v>2704</v>
      </c>
      <c r="E188" s="7" t="s">
        <v>2714</v>
      </c>
      <c r="F188" s="8" t="s">
        <v>2602</v>
      </c>
      <c r="G188" s="8" t="s">
        <v>3217</v>
      </c>
      <c r="H188" s="9" t="s">
        <v>17</v>
      </c>
      <c r="I188" s="10">
        <v>23.295</v>
      </c>
      <c r="J188" s="8" t="s">
        <v>18</v>
      </c>
    </row>
    <row r="189" ht="30" customHeight="1" spans="1:10">
      <c r="A189" s="6">
        <v>170</v>
      </c>
      <c r="B189" s="7" t="s">
        <v>3218</v>
      </c>
      <c r="C189" s="8" t="s">
        <v>2599</v>
      </c>
      <c r="D189" s="11" t="s">
        <v>3219</v>
      </c>
      <c r="E189" s="7" t="s">
        <v>2601</v>
      </c>
      <c r="F189" s="12" t="s">
        <v>2602</v>
      </c>
      <c r="G189" s="12" t="s">
        <v>3220</v>
      </c>
      <c r="H189" s="13" t="s">
        <v>184</v>
      </c>
      <c r="I189" s="8">
        <v>30</v>
      </c>
      <c r="J189" s="8" t="s">
        <v>27</v>
      </c>
    </row>
    <row r="190" ht="30" customHeight="1" spans="1:10">
      <c r="A190" s="6">
        <v>171</v>
      </c>
      <c r="B190" s="7" t="s">
        <v>3221</v>
      </c>
      <c r="C190" s="8" t="s">
        <v>3222</v>
      </c>
      <c r="D190" s="7" t="s">
        <v>3223</v>
      </c>
      <c r="E190" s="7" t="s">
        <v>3224</v>
      </c>
      <c r="F190" s="8" t="s">
        <v>2602</v>
      </c>
      <c r="G190" s="8" t="s">
        <v>3225</v>
      </c>
      <c r="H190" s="9" t="s">
        <v>26</v>
      </c>
      <c r="I190" s="18">
        <v>13.43</v>
      </c>
      <c r="J190" s="8" t="s">
        <v>18</v>
      </c>
    </row>
    <row r="191" ht="30" customHeight="1" spans="1:10">
      <c r="A191" s="6">
        <v>172</v>
      </c>
      <c r="B191" s="7" t="s">
        <v>3226</v>
      </c>
      <c r="C191" s="8" t="s">
        <v>29</v>
      </c>
      <c r="D191" s="11" t="s">
        <v>3227</v>
      </c>
      <c r="E191" s="7" t="s">
        <v>3228</v>
      </c>
      <c r="F191" s="12" t="s">
        <v>2602</v>
      </c>
      <c r="G191" s="12" t="s">
        <v>3229</v>
      </c>
      <c r="H191" s="13" t="s">
        <v>17</v>
      </c>
      <c r="I191" s="8">
        <v>20.4</v>
      </c>
      <c r="J191" s="8" t="s">
        <v>18</v>
      </c>
    </row>
    <row r="192" ht="30" customHeight="1" spans="1:10">
      <c r="A192" s="6">
        <v>173</v>
      </c>
      <c r="B192" s="7" t="s">
        <v>3230</v>
      </c>
      <c r="C192" s="8" t="s">
        <v>2599</v>
      </c>
      <c r="D192" s="11" t="s">
        <v>2620</v>
      </c>
      <c r="E192" s="7" t="s">
        <v>2601</v>
      </c>
      <c r="F192" s="12" t="s">
        <v>2602</v>
      </c>
      <c r="G192" s="12" t="s">
        <v>3231</v>
      </c>
      <c r="H192" s="13" t="s">
        <v>17</v>
      </c>
      <c r="I192" s="8">
        <v>15.6</v>
      </c>
      <c r="J192" s="8" t="s">
        <v>18</v>
      </c>
    </row>
    <row r="193" ht="30" customHeight="1" spans="1:10">
      <c r="A193" s="6"/>
      <c r="B193" s="7" t="s">
        <v>3230</v>
      </c>
      <c r="C193" s="8" t="s">
        <v>2599</v>
      </c>
      <c r="D193" s="11" t="s">
        <v>3232</v>
      </c>
      <c r="E193" s="7" t="s">
        <v>2601</v>
      </c>
      <c r="F193" s="12" t="s">
        <v>2602</v>
      </c>
      <c r="G193" s="12" t="s">
        <v>3233</v>
      </c>
      <c r="H193" s="13" t="s">
        <v>184</v>
      </c>
      <c r="I193" s="8">
        <v>19</v>
      </c>
      <c r="J193" s="8" t="s">
        <v>18</v>
      </c>
    </row>
    <row r="194" ht="30" customHeight="1" spans="1:10">
      <c r="A194" s="6">
        <v>174</v>
      </c>
      <c r="B194" s="7" t="s">
        <v>3234</v>
      </c>
      <c r="C194" s="8" t="s">
        <v>12</v>
      </c>
      <c r="D194" s="11" t="s">
        <v>3235</v>
      </c>
      <c r="E194" s="7" t="s">
        <v>2601</v>
      </c>
      <c r="F194" s="12" t="s">
        <v>2602</v>
      </c>
      <c r="G194" s="12" t="s">
        <v>3236</v>
      </c>
      <c r="H194" s="13" t="s">
        <v>17</v>
      </c>
      <c r="I194" s="8">
        <v>5.3</v>
      </c>
      <c r="J194" s="8" t="s">
        <v>27</v>
      </c>
    </row>
    <row r="195" ht="30" customHeight="1" spans="1:10">
      <c r="A195" s="6">
        <v>175</v>
      </c>
      <c r="B195" s="19" t="s">
        <v>3237</v>
      </c>
      <c r="C195" s="9" t="s">
        <v>50</v>
      </c>
      <c r="D195" s="24" t="s">
        <v>3238</v>
      </c>
      <c r="E195" s="19" t="s">
        <v>3239</v>
      </c>
      <c r="F195" s="25" t="s">
        <v>2602</v>
      </c>
      <c r="G195" s="25" t="s">
        <v>3240</v>
      </c>
      <c r="H195" s="13" t="s">
        <v>17</v>
      </c>
      <c r="I195" s="9">
        <v>80</v>
      </c>
      <c r="J195" s="9" t="s">
        <v>27</v>
      </c>
    </row>
    <row r="196" ht="30" customHeight="1" spans="1:10">
      <c r="A196" s="6">
        <v>176</v>
      </c>
      <c r="B196" s="7" t="s">
        <v>3241</v>
      </c>
      <c r="C196" s="8" t="s">
        <v>29</v>
      </c>
      <c r="D196" s="11" t="s">
        <v>3242</v>
      </c>
      <c r="E196" s="7" t="s">
        <v>3243</v>
      </c>
      <c r="F196" s="12" t="s">
        <v>2602</v>
      </c>
      <c r="G196" s="12" t="s">
        <v>3244</v>
      </c>
      <c r="H196" s="13" t="s">
        <v>17</v>
      </c>
      <c r="I196" s="8">
        <v>38.16</v>
      </c>
      <c r="J196" s="8" t="s">
        <v>27</v>
      </c>
    </row>
    <row r="197" ht="30" customHeight="1" spans="1:10">
      <c r="A197" s="6">
        <v>177</v>
      </c>
      <c r="B197" s="16" t="s">
        <v>3245</v>
      </c>
      <c r="C197" s="17" t="s">
        <v>29</v>
      </c>
      <c r="D197" s="11" t="s">
        <v>2713</v>
      </c>
      <c r="E197" s="16" t="s">
        <v>221</v>
      </c>
      <c r="F197" s="12" t="s">
        <v>2602</v>
      </c>
      <c r="G197" s="12" t="s">
        <v>3246</v>
      </c>
      <c r="H197" s="13" t="s">
        <v>17</v>
      </c>
      <c r="I197" s="8">
        <v>29.71</v>
      </c>
      <c r="J197" s="8" t="s">
        <v>18</v>
      </c>
    </row>
    <row r="198" ht="30" customHeight="1" spans="1:10">
      <c r="A198" s="6"/>
      <c r="B198" s="7" t="s">
        <v>3245</v>
      </c>
      <c r="C198" s="8" t="s">
        <v>45</v>
      </c>
      <c r="D198" s="7" t="s">
        <v>3247</v>
      </c>
      <c r="E198" s="7" t="s">
        <v>3248</v>
      </c>
      <c r="F198" s="8" t="s">
        <v>2602</v>
      </c>
      <c r="G198" s="8" t="s">
        <v>3249</v>
      </c>
      <c r="H198" s="9" t="s">
        <v>17</v>
      </c>
      <c r="I198" s="10">
        <v>39.22</v>
      </c>
      <c r="J198" s="8" t="s">
        <v>18</v>
      </c>
    </row>
    <row r="199" ht="30" customHeight="1" spans="1:10">
      <c r="A199" s="6">
        <v>178</v>
      </c>
      <c r="B199" s="7" t="s">
        <v>3250</v>
      </c>
      <c r="C199" s="8" t="s">
        <v>45</v>
      </c>
      <c r="D199" s="7" t="s">
        <v>3251</v>
      </c>
      <c r="E199" s="7" t="s">
        <v>3252</v>
      </c>
      <c r="F199" s="8" t="s">
        <v>2602</v>
      </c>
      <c r="G199" s="8" t="s">
        <v>3253</v>
      </c>
      <c r="H199" s="9" t="s">
        <v>17</v>
      </c>
      <c r="I199" s="10">
        <v>17.01</v>
      </c>
      <c r="J199" s="8" t="s">
        <v>27</v>
      </c>
    </row>
    <row r="200" ht="30" customHeight="1" spans="1:10">
      <c r="A200" s="6">
        <v>179</v>
      </c>
      <c r="B200" s="7" t="s">
        <v>3254</v>
      </c>
      <c r="C200" s="8" t="s">
        <v>2599</v>
      </c>
      <c r="D200" s="11" t="s">
        <v>2704</v>
      </c>
      <c r="E200" s="7" t="s">
        <v>3255</v>
      </c>
      <c r="F200" s="12" t="s">
        <v>2602</v>
      </c>
      <c r="G200" s="12" t="s">
        <v>3256</v>
      </c>
      <c r="H200" s="13" t="s">
        <v>17</v>
      </c>
      <c r="I200" s="8">
        <v>13.92</v>
      </c>
      <c r="J200" s="8" t="s">
        <v>18</v>
      </c>
    </row>
    <row r="201" ht="30" customHeight="1" spans="1:10">
      <c r="A201" s="6">
        <v>180</v>
      </c>
      <c r="B201" s="7" t="s">
        <v>3257</v>
      </c>
      <c r="C201" s="8" t="s">
        <v>1985</v>
      </c>
      <c r="D201" s="7" t="s">
        <v>3258</v>
      </c>
      <c r="E201" s="7" t="s">
        <v>482</v>
      </c>
      <c r="F201" s="8" t="s">
        <v>2602</v>
      </c>
      <c r="G201" s="8" t="s">
        <v>3259</v>
      </c>
      <c r="H201" s="9" t="s">
        <v>17</v>
      </c>
      <c r="I201" s="10">
        <v>20.62</v>
      </c>
      <c r="J201" s="8" t="s">
        <v>18</v>
      </c>
    </row>
    <row r="202" ht="30" customHeight="1" spans="1:10">
      <c r="A202" s="6">
        <v>181</v>
      </c>
      <c r="B202" s="7" t="s">
        <v>3260</v>
      </c>
      <c r="C202" s="8" t="s">
        <v>2599</v>
      </c>
      <c r="D202" s="7" t="s">
        <v>2620</v>
      </c>
      <c r="E202" s="7" t="s">
        <v>2601</v>
      </c>
      <c r="F202" s="8" t="s">
        <v>2602</v>
      </c>
      <c r="G202" s="8" t="s">
        <v>3261</v>
      </c>
      <c r="H202" s="9" t="s">
        <v>17</v>
      </c>
      <c r="I202" s="10">
        <v>15</v>
      </c>
      <c r="J202" s="8" t="s">
        <v>18</v>
      </c>
    </row>
    <row r="203" ht="30" customHeight="1" spans="1:10">
      <c r="A203" s="6">
        <v>182</v>
      </c>
      <c r="B203" s="7" t="s">
        <v>3262</v>
      </c>
      <c r="C203" s="8" t="s">
        <v>2599</v>
      </c>
      <c r="D203" s="11" t="s">
        <v>3263</v>
      </c>
      <c r="E203" s="7" t="s">
        <v>3264</v>
      </c>
      <c r="F203" s="12" t="s">
        <v>2602</v>
      </c>
      <c r="G203" s="12" t="s">
        <v>3265</v>
      </c>
      <c r="H203" s="13" t="s">
        <v>17</v>
      </c>
      <c r="I203" s="8">
        <v>25.5</v>
      </c>
      <c r="J203" s="8" t="s">
        <v>18</v>
      </c>
    </row>
    <row r="204" ht="30" customHeight="1" spans="1:10">
      <c r="A204" s="6">
        <v>183</v>
      </c>
      <c r="B204" s="7" t="s">
        <v>3266</v>
      </c>
      <c r="C204" s="8" t="s">
        <v>2599</v>
      </c>
      <c r="D204" s="11" t="s">
        <v>3267</v>
      </c>
      <c r="E204" s="7" t="s">
        <v>3268</v>
      </c>
      <c r="F204" s="8" t="s">
        <v>2602</v>
      </c>
      <c r="G204" s="8" t="s">
        <v>3269</v>
      </c>
      <c r="H204" s="13" t="s">
        <v>17</v>
      </c>
      <c r="I204" s="8">
        <v>26.51</v>
      </c>
      <c r="J204" s="8" t="s">
        <v>18</v>
      </c>
    </row>
    <row r="205" ht="30" customHeight="1" spans="1:10">
      <c r="A205" s="6">
        <v>184</v>
      </c>
      <c r="B205" s="7" t="s">
        <v>3270</v>
      </c>
      <c r="C205" s="8" t="s">
        <v>45</v>
      </c>
      <c r="D205" s="7" t="s">
        <v>3271</v>
      </c>
      <c r="E205" s="7" t="s">
        <v>3272</v>
      </c>
      <c r="F205" s="8" t="s">
        <v>2602</v>
      </c>
      <c r="G205" s="8" t="s">
        <v>3273</v>
      </c>
      <c r="H205" s="9" t="s">
        <v>17</v>
      </c>
      <c r="I205" s="10">
        <v>19.21</v>
      </c>
      <c r="J205" s="8" t="s">
        <v>18</v>
      </c>
    </row>
    <row r="206" ht="30" customHeight="1" spans="1:10">
      <c r="A206" s="6">
        <v>185</v>
      </c>
      <c r="B206" s="7" t="s">
        <v>3274</v>
      </c>
      <c r="C206" s="8" t="s">
        <v>50</v>
      </c>
      <c r="D206" s="7" t="s">
        <v>3136</v>
      </c>
      <c r="E206" s="7" t="s">
        <v>3275</v>
      </c>
      <c r="F206" s="8" t="s">
        <v>2602</v>
      </c>
      <c r="G206" s="8" t="s">
        <v>3276</v>
      </c>
      <c r="H206" s="9" t="s">
        <v>17</v>
      </c>
      <c r="I206" s="18">
        <v>55.18</v>
      </c>
      <c r="J206" s="8" t="s">
        <v>18</v>
      </c>
    </row>
    <row r="207" ht="30" customHeight="1" spans="1:10">
      <c r="A207" s="6">
        <v>186</v>
      </c>
      <c r="B207" s="7" t="s">
        <v>3277</v>
      </c>
      <c r="C207" s="8" t="s">
        <v>45</v>
      </c>
      <c r="D207" s="7" t="s">
        <v>3278</v>
      </c>
      <c r="E207" s="7" t="s">
        <v>3199</v>
      </c>
      <c r="F207" s="8" t="s">
        <v>2602</v>
      </c>
      <c r="G207" s="8" t="s">
        <v>3279</v>
      </c>
      <c r="H207" s="22" t="s">
        <v>17</v>
      </c>
      <c r="I207" s="22">
        <v>35.99</v>
      </c>
      <c r="J207" s="8" t="s">
        <v>27</v>
      </c>
    </row>
    <row r="208" ht="30" customHeight="1" spans="1:10">
      <c r="A208" s="6">
        <v>187</v>
      </c>
      <c r="B208" s="7" t="s">
        <v>3280</v>
      </c>
      <c r="C208" s="8" t="s">
        <v>29</v>
      </c>
      <c r="D208" s="7" t="s">
        <v>3281</v>
      </c>
      <c r="E208" s="7" t="s">
        <v>3282</v>
      </c>
      <c r="F208" s="8" t="s">
        <v>2602</v>
      </c>
      <c r="G208" s="8" t="s">
        <v>3283</v>
      </c>
      <c r="H208" s="9" t="s">
        <v>17</v>
      </c>
      <c r="I208" s="18">
        <v>15.9</v>
      </c>
      <c r="J208" s="8" t="s">
        <v>27</v>
      </c>
    </row>
    <row r="209" ht="30" customHeight="1" spans="1:10">
      <c r="A209" s="6">
        <v>188</v>
      </c>
      <c r="B209" s="7" t="s">
        <v>3284</v>
      </c>
      <c r="C209" s="8" t="s">
        <v>12</v>
      </c>
      <c r="D209" s="11" t="s">
        <v>3285</v>
      </c>
      <c r="E209" s="7" t="s">
        <v>3155</v>
      </c>
      <c r="F209" s="12" t="s">
        <v>2602</v>
      </c>
      <c r="G209" s="12" t="s">
        <v>3286</v>
      </c>
      <c r="H209" s="13" t="s">
        <v>17</v>
      </c>
      <c r="I209" s="8">
        <v>1.7</v>
      </c>
      <c r="J209" s="8" t="s">
        <v>18</v>
      </c>
    </row>
    <row r="210" ht="30" customHeight="1" spans="1:10">
      <c r="A210" s="6">
        <v>189</v>
      </c>
      <c r="B210" s="7" t="s">
        <v>3287</v>
      </c>
      <c r="C210" s="8" t="s">
        <v>29</v>
      </c>
      <c r="D210" s="11" t="s">
        <v>3288</v>
      </c>
      <c r="E210" s="16" t="s">
        <v>2726</v>
      </c>
      <c r="F210" s="12" t="s">
        <v>2602</v>
      </c>
      <c r="G210" s="12" t="s">
        <v>3289</v>
      </c>
      <c r="H210" s="13" t="s">
        <v>17</v>
      </c>
      <c r="I210" s="8">
        <v>21.36</v>
      </c>
      <c r="J210" s="8" t="s">
        <v>18</v>
      </c>
    </row>
    <row r="211" ht="30" customHeight="1" spans="1:10">
      <c r="A211" s="6">
        <v>190</v>
      </c>
      <c r="B211" s="7" t="s">
        <v>3290</v>
      </c>
      <c r="C211" s="8" t="s">
        <v>50</v>
      </c>
      <c r="D211" s="7" t="s">
        <v>3291</v>
      </c>
      <c r="E211" s="7" t="s">
        <v>3292</v>
      </c>
      <c r="F211" s="8" t="s">
        <v>2602</v>
      </c>
      <c r="G211" s="8" t="s">
        <v>3293</v>
      </c>
      <c r="H211" s="9" t="s">
        <v>17</v>
      </c>
      <c r="I211" s="10">
        <v>10.23</v>
      </c>
      <c r="J211" s="8" t="s">
        <v>18</v>
      </c>
    </row>
    <row r="212" ht="30" customHeight="1" spans="1:10">
      <c r="A212" s="6"/>
      <c r="B212" s="7" t="s">
        <v>3290</v>
      </c>
      <c r="C212" s="8" t="s">
        <v>50</v>
      </c>
      <c r="D212" s="11" t="s">
        <v>3294</v>
      </c>
      <c r="E212" s="7" t="s">
        <v>3295</v>
      </c>
      <c r="F212" s="12" t="s">
        <v>2602</v>
      </c>
      <c r="G212" s="12" t="s">
        <v>3296</v>
      </c>
      <c r="H212" s="13" t="s">
        <v>17</v>
      </c>
      <c r="I212" s="8">
        <v>14.34</v>
      </c>
      <c r="J212" s="8" t="s">
        <v>18</v>
      </c>
    </row>
    <row r="213" ht="30" customHeight="1" spans="1:10">
      <c r="A213" s="6">
        <v>191</v>
      </c>
      <c r="B213" s="7" t="s">
        <v>3297</v>
      </c>
      <c r="C213" s="8" t="s">
        <v>50</v>
      </c>
      <c r="D213" s="11" t="s">
        <v>3298</v>
      </c>
      <c r="E213" s="7" t="s">
        <v>250</v>
      </c>
      <c r="F213" s="12" t="s">
        <v>2602</v>
      </c>
      <c r="G213" s="12" t="s">
        <v>3299</v>
      </c>
      <c r="H213" s="13" t="s">
        <v>17</v>
      </c>
      <c r="I213" s="8">
        <v>2.131667</v>
      </c>
      <c r="J213" s="8" t="s">
        <v>27</v>
      </c>
    </row>
    <row r="214" ht="30" customHeight="1" spans="1:10">
      <c r="A214" s="6">
        <v>192</v>
      </c>
      <c r="B214" s="7" t="s">
        <v>3300</v>
      </c>
      <c r="C214" s="8" t="s">
        <v>29</v>
      </c>
      <c r="D214" s="11" t="s">
        <v>2669</v>
      </c>
      <c r="E214" s="7" t="s">
        <v>2976</v>
      </c>
      <c r="F214" s="12" t="s">
        <v>2602</v>
      </c>
      <c r="G214" s="12" t="s">
        <v>3301</v>
      </c>
      <c r="H214" s="13" t="s">
        <v>17</v>
      </c>
      <c r="I214" s="8">
        <v>33.23</v>
      </c>
      <c r="J214" s="8" t="s">
        <v>27</v>
      </c>
    </row>
    <row r="215" ht="30" customHeight="1" spans="1:10">
      <c r="A215" s="6">
        <v>193</v>
      </c>
      <c r="B215" s="7" t="s">
        <v>3302</v>
      </c>
      <c r="C215" s="8" t="s">
        <v>12</v>
      </c>
      <c r="D215" s="11" t="s">
        <v>3303</v>
      </c>
      <c r="E215" s="7" t="s">
        <v>3304</v>
      </c>
      <c r="F215" s="12" t="s">
        <v>2602</v>
      </c>
      <c r="G215" s="12" t="s">
        <v>3305</v>
      </c>
      <c r="H215" s="13" t="s">
        <v>17</v>
      </c>
      <c r="I215" s="8">
        <v>12</v>
      </c>
      <c r="J215" s="8" t="s">
        <v>27</v>
      </c>
    </row>
    <row r="216" ht="30" customHeight="1" spans="1:10">
      <c r="A216" s="6">
        <v>194</v>
      </c>
      <c r="B216" s="23" t="s">
        <v>3306</v>
      </c>
      <c r="C216" s="9" t="s">
        <v>12</v>
      </c>
      <c r="D216" s="24" t="s">
        <v>2132</v>
      </c>
      <c r="E216" s="23" t="s">
        <v>3282</v>
      </c>
      <c r="F216" s="25" t="s">
        <v>2602</v>
      </c>
      <c r="G216" s="25" t="s">
        <v>3307</v>
      </c>
      <c r="H216" s="13" t="s">
        <v>17</v>
      </c>
      <c r="I216" s="26">
        <v>6.8</v>
      </c>
      <c r="J216" s="9" t="s">
        <v>18</v>
      </c>
    </row>
    <row r="217" ht="30" customHeight="1" spans="1:10">
      <c r="A217" s="6">
        <v>195</v>
      </c>
      <c r="B217" s="23" t="s">
        <v>3308</v>
      </c>
      <c r="C217" s="26" t="s">
        <v>12</v>
      </c>
      <c r="D217" s="24" t="s">
        <v>3309</v>
      </c>
      <c r="E217" s="23" t="s">
        <v>579</v>
      </c>
      <c r="F217" s="25" t="s">
        <v>2602</v>
      </c>
      <c r="G217" s="25" t="s">
        <v>3310</v>
      </c>
      <c r="H217" s="13" t="s">
        <v>17</v>
      </c>
      <c r="I217" s="9">
        <v>22</v>
      </c>
      <c r="J217" s="9" t="s">
        <v>18</v>
      </c>
    </row>
    <row r="218" ht="30" customHeight="1" spans="1:10">
      <c r="A218" s="6">
        <v>196</v>
      </c>
      <c r="B218" s="7" t="s">
        <v>3311</v>
      </c>
      <c r="C218" s="8" t="s">
        <v>12</v>
      </c>
      <c r="D218" s="11" t="s">
        <v>628</v>
      </c>
      <c r="E218" s="7" t="s">
        <v>3312</v>
      </c>
      <c r="F218" s="12" t="s">
        <v>2602</v>
      </c>
      <c r="G218" s="12" t="s">
        <v>3313</v>
      </c>
      <c r="H218" s="13" t="s">
        <v>17</v>
      </c>
      <c r="I218" s="8">
        <v>12.5</v>
      </c>
      <c r="J218" s="8" t="s">
        <v>27</v>
      </c>
    </row>
    <row r="219" ht="30" customHeight="1" spans="1:10">
      <c r="A219" s="6">
        <v>197</v>
      </c>
      <c r="B219" s="7" t="s">
        <v>3314</v>
      </c>
      <c r="C219" s="8" t="s">
        <v>50</v>
      </c>
      <c r="D219" s="7" t="s">
        <v>3315</v>
      </c>
      <c r="E219" s="7" t="s">
        <v>1105</v>
      </c>
      <c r="F219" s="8" t="s">
        <v>2602</v>
      </c>
      <c r="G219" s="8" t="s">
        <v>3316</v>
      </c>
      <c r="H219" s="9" t="s">
        <v>17</v>
      </c>
      <c r="I219" s="10">
        <v>47.16</v>
      </c>
      <c r="J219" s="8" t="s">
        <v>27</v>
      </c>
    </row>
    <row r="220" ht="30" customHeight="1" spans="1:10">
      <c r="A220" s="6">
        <v>198</v>
      </c>
      <c r="B220" s="7" t="s">
        <v>3317</v>
      </c>
      <c r="C220" s="8" t="s">
        <v>180</v>
      </c>
      <c r="D220" s="11" t="s">
        <v>1524</v>
      </c>
      <c r="E220" s="7" t="s">
        <v>3318</v>
      </c>
      <c r="F220" s="12" t="s">
        <v>2602</v>
      </c>
      <c r="G220" s="12" t="s">
        <v>3319</v>
      </c>
      <c r="H220" s="13" t="s">
        <v>26</v>
      </c>
      <c r="I220" s="8">
        <v>23.82</v>
      </c>
      <c r="J220" s="8" t="s">
        <v>27</v>
      </c>
    </row>
    <row r="221" ht="30" customHeight="1" spans="1:10">
      <c r="A221" s="6">
        <v>199</v>
      </c>
      <c r="B221" s="7" t="s">
        <v>3320</v>
      </c>
      <c r="C221" s="8" t="s">
        <v>29</v>
      </c>
      <c r="D221" s="11" t="s">
        <v>3288</v>
      </c>
      <c r="E221" s="7" t="s">
        <v>523</v>
      </c>
      <c r="F221" s="12" t="s">
        <v>2602</v>
      </c>
      <c r="G221" s="12" t="s">
        <v>3321</v>
      </c>
      <c r="H221" s="13" t="s">
        <v>17</v>
      </c>
      <c r="I221" s="8">
        <v>32.72</v>
      </c>
      <c r="J221" s="8" t="s">
        <v>18</v>
      </c>
    </row>
    <row r="222" ht="30" customHeight="1" spans="1:10">
      <c r="A222" s="6">
        <v>200</v>
      </c>
      <c r="B222" s="7" t="s">
        <v>3322</v>
      </c>
      <c r="C222" s="8" t="s">
        <v>2599</v>
      </c>
      <c r="D222" s="11" t="s">
        <v>2626</v>
      </c>
      <c r="E222" s="7" t="s">
        <v>2601</v>
      </c>
      <c r="F222" s="12" t="s">
        <v>2602</v>
      </c>
      <c r="G222" s="12" t="s">
        <v>3323</v>
      </c>
      <c r="H222" s="13" t="s">
        <v>17</v>
      </c>
      <c r="I222" s="8">
        <v>26.08</v>
      </c>
      <c r="J222" s="8" t="s">
        <v>18</v>
      </c>
    </row>
    <row r="223" ht="30" customHeight="1" spans="1:10">
      <c r="A223" s="6">
        <v>201</v>
      </c>
      <c r="B223" s="19" t="s">
        <v>3324</v>
      </c>
      <c r="C223" s="9" t="s">
        <v>50</v>
      </c>
      <c r="D223" s="24" t="s">
        <v>3325</v>
      </c>
      <c r="E223" s="27" t="s">
        <v>3326</v>
      </c>
      <c r="F223" s="25" t="s">
        <v>2602</v>
      </c>
      <c r="G223" s="25" t="s">
        <v>3327</v>
      </c>
      <c r="H223" s="13" t="s">
        <v>17</v>
      </c>
      <c r="I223" s="9">
        <v>17.12</v>
      </c>
      <c r="J223" s="9" t="s">
        <v>18</v>
      </c>
    </row>
    <row r="224" ht="30" customHeight="1" spans="1:10">
      <c r="A224" s="6">
        <v>202</v>
      </c>
      <c r="B224" s="16" t="s">
        <v>3328</v>
      </c>
      <c r="C224" s="17" t="s">
        <v>50</v>
      </c>
      <c r="D224" s="11" t="s">
        <v>3329</v>
      </c>
      <c r="E224" s="16" t="s">
        <v>3330</v>
      </c>
      <c r="F224" s="12" t="s">
        <v>2602</v>
      </c>
      <c r="G224" s="12" t="s">
        <v>3327</v>
      </c>
      <c r="H224" s="13" t="s">
        <v>17</v>
      </c>
      <c r="I224" s="8">
        <v>20.15</v>
      </c>
      <c r="J224" s="8" t="s">
        <v>18</v>
      </c>
    </row>
    <row r="225" ht="30" customHeight="1" spans="1:10">
      <c r="A225" s="6">
        <v>203</v>
      </c>
      <c r="B225" s="7" t="s">
        <v>3331</v>
      </c>
      <c r="C225" s="8" t="s">
        <v>12</v>
      </c>
      <c r="D225" s="11" t="s">
        <v>3332</v>
      </c>
      <c r="E225" s="16" t="s">
        <v>3326</v>
      </c>
      <c r="F225" s="12" t="s">
        <v>2602</v>
      </c>
      <c r="G225" s="12" t="s">
        <v>3333</v>
      </c>
      <c r="H225" s="13" t="s">
        <v>17</v>
      </c>
      <c r="I225" s="8">
        <v>23.08</v>
      </c>
      <c r="J225" s="8" t="s">
        <v>18</v>
      </c>
    </row>
    <row r="226" ht="30" customHeight="1" spans="1:10">
      <c r="A226" s="6">
        <v>204</v>
      </c>
      <c r="B226" s="19" t="s">
        <v>3334</v>
      </c>
      <c r="C226" s="9" t="s">
        <v>12</v>
      </c>
      <c r="D226" s="24" t="s">
        <v>3335</v>
      </c>
      <c r="E226" s="19" t="s">
        <v>3336</v>
      </c>
      <c r="F226" s="25" t="s">
        <v>2602</v>
      </c>
      <c r="G226" s="25" t="s">
        <v>3337</v>
      </c>
      <c r="H226" s="13" t="s">
        <v>17</v>
      </c>
      <c r="I226" s="9">
        <v>0.6615</v>
      </c>
      <c r="J226" s="9" t="s">
        <v>27</v>
      </c>
    </row>
    <row r="227" ht="30" customHeight="1" spans="1:10">
      <c r="A227" s="6">
        <v>205</v>
      </c>
      <c r="B227" s="7" t="s">
        <v>3338</v>
      </c>
      <c r="C227" s="8" t="s">
        <v>3127</v>
      </c>
      <c r="D227" s="11" t="s">
        <v>622</v>
      </c>
      <c r="E227" s="7" t="s">
        <v>3339</v>
      </c>
      <c r="F227" s="12" t="s">
        <v>2602</v>
      </c>
      <c r="G227" s="12" t="s">
        <v>3340</v>
      </c>
      <c r="H227" s="13" t="s">
        <v>184</v>
      </c>
      <c r="I227" s="8">
        <v>32</v>
      </c>
      <c r="J227" s="8" t="s">
        <v>18</v>
      </c>
    </row>
    <row r="228" ht="30" customHeight="1" spans="1:10">
      <c r="A228" s="6">
        <v>206</v>
      </c>
      <c r="B228" s="19" t="s">
        <v>1547</v>
      </c>
      <c r="C228" s="9" t="s">
        <v>730</v>
      </c>
      <c r="D228" s="24" t="s">
        <v>3341</v>
      </c>
      <c r="E228" s="23" t="s">
        <v>3342</v>
      </c>
      <c r="F228" s="25" t="s">
        <v>2602</v>
      </c>
      <c r="G228" s="9" t="s">
        <v>3343</v>
      </c>
      <c r="H228" s="13" t="s">
        <v>184</v>
      </c>
      <c r="I228" s="26">
        <v>26.3</v>
      </c>
      <c r="J228" s="9" t="s">
        <v>18</v>
      </c>
    </row>
    <row r="229" ht="30" customHeight="1" spans="1:10">
      <c r="A229" s="6">
        <v>207</v>
      </c>
      <c r="B229" s="16" t="s">
        <v>3344</v>
      </c>
      <c r="C229" s="8" t="s">
        <v>203</v>
      </c>
      <c r="D229" s="16" t="s">
        <v>3345</v>
      </c>
      <c r="E229" s="16" t="s">
        <v>3346</v>
      </c>
      <c r="F229" s="8" t="s">
        <v>2602</v>
      </c>
      <c r="G229" s="8" t="s">
        <v>3347</v>
      </c>
      <c r="H229" s="17" t="s">
        <v>26</v>
      </c>
      <c r="I229" s="17">
        <v>17.41</v>
      </c>
      <c r="J229" s="14" t="s">
        <v>27</v>
      </c>
    </row>
    <row r="230" ht="30" customHeight="1" spans="1:10">
      <c r="A230" s="6">
        <v>208</v>
      </c>
      <c r="B230" s="7" t="s">
        <v>3348</v>
      </c>
      <c r="C230" s="8" t="s">
        <v>2599</v>
      </c>
      <c r="D230" s="7" t="s">
        <v>2704</v>
      </c>
      <c r="E230" s="7" t="s">
        <v>2652</v>
      </c>
      <c r="F230" s="8" t="s">
        <v>2602</v>
      </c>
      <c r="G230" s="8" t="s">
        <v>3349</v>
      </c>
      <c r="H230" s="9" t="s">
        <v>17</v>
      </c>
      <c r="I230" s="10">
        <v>21.25</v>
      </c>
      <c r="J230" s="8" t="s">
        <v>18</v>
      </c>
    </row>
    <row r="231" ht="30" customHeight="1" spans="1:10">
      <c r="A231" s="6">
        <v>209</v>
      </c>
      <c r="B231" s="19" t="s">
        <v>3350</v>
      </c>
      <c r="C231" s="9" t="s">
        <v>12</v>
      </c>
      <c r="D231" s="24" t="s">
        <v>3351</v>
      </c>
      <c r="E231" s="19" t="s">
        <v>2601</v>
      </c>
      <c r="F231" s="25" t="s">
        <v>2602</v>
      </c>
      <c r="G231" s="25" t="s">
        <v>3352</v>
      </c>
      <c r="H231" s="13" t="s">
        <v>17</v>
      </c>
      <c r="I231" s="9">
        <v>0.275</v>
      </c>
      <c r="J231" s="9" t="s">
        <v>27</v>
      </c>
    </row>
    <row r="232" ht="30" customHeight="1" spans="1:10">
      <c r="A232" s="6">
        <v>210</v>
      </c>
      <c r="B232" s="7" t="s">
        <v>3353</v>
      </c>
      <c r="C232" s="8" t="s">
        <v>29</v>
      </c>
      <c r="D232" s="11" t="s">
        <v>3354</v>
      </c>
      <c r="E232" s="7" t="s">
        <v>3355</v>
      </c>
      <c r="F232" s="12" t="s">
        <v>2602</v>
      </c>
      <c r="G232" s="12" t="s">
        <v>3356</v>
      </c>
      <c r="H232" s="13" t="s">
        <v>17</v>
      </c>
      <c r="I232" s="8">
        <v>16.36</v>
      </c>
      <c r="J232" s="8" t="s">
        <v>18</v>
      </c>
    </row>
    <row r="233" ht="30" customHeight="1" spans="1:10">
      <c r="A233" s="6">
        <v>211</v>
      </c>
      <c r="B233" s="7" t="s">
        <v>3357</v>
      </c>
      <c r="C233" s="8" t="s">
        <v>50</v>
      </c>
      <c r="D233" s="11" t="s">
        <v>3358</v>
      </c>
      <c r="E233" s="7" t="s">
        <v>1695</v>
      </c>
      <c r="F233" s="12" t="s">
        <v>2602</v>
      </c>
      <c r="G233" s="12" t="s">
        <v>3359</v>
      </c>
      <c r="H233" s="13" t="s">
        <v>17</v>
      </c>
      <c r="I233" s="8">
        <v>14.04</v>
      </c>
      <c r="J233" s="8" t="s">
        <v>18</v>
      </c>
    </row>
    <row r="234" ht="30" customHeight="1" spans="1:10">
      <c r="A234" s="6"/>
      <c r="B234" s="7" t="s">
        <v>3357</v>
      </c>
      <c r="C234" s="8" t="s">
        <v>50</v>
      </c>
      <c r="D234" s="11" t="s">
        <v>3358</v>
      </c>
      <c r="E234" s="16" t="s">
        <v>3355</v>
      </c>
      <c r="F234" s="12" t="s">
        <v>2602</v>
      </c>
      <c r="G234" s="12" t="s">
        <v>3360</v>
      </c>
      <c r="H234" s="13" t="s">
        <v>17</v>
      </c>
      <c r="I234" s="8">
        <v>14.04</v>
      </c>
      <c r="J234" s="8" t="s">
        <v>18</v>
      </c>
    </row>
    <row r="235" ht="30" customHeight="1" spans="1:10">
      <c r="A235" s="6">
        <v>212</v>
      </c>
      <c r="B235" s="19" t="s">
        <v>3361</v>
      </c>
      <c r="C235" s="9" t="s">
        <v>12</v>
      </c>
      <c r="D235" s="24" t="s">
        <v>1283</v>
      </c>
      <c r="E235" s="19" t="s">
        <v>3362</v>
      </c>
      <c r="F235" s="25" t="s">
        <v>2602</v>
      </c>
      <c r="G235" s="25" t="s">
        <v>3363</v>
      </c>
      <c r="H235" s="13" t="s">
        <v>17</v>
      </c>
      <c r="I235" s="9">
        <v>10.68</v>
      </c>
      <c r="J235" s="9" t="s">
        <v>18</v>
      </c>
    </row>
    <row r="236" ht="30" customHeight="1" spans="1:10">
      <c r="A236" s="6">
        <v>213</v>
      </c>
      <c r="B236" s="28" t="s">
        <v>3364</v>
      </c>
      <c r="C236" s="29" t="s">
        <v>12</v>
      </c>
      <c r="D236" s="28" t="s">
        <v>3365</v>
      </c>
      <c r="E236" s="28" t="s">
        <v>2710</v>
      </c>
      <c r="F236" s="29" t="s">
        <v>2602</v>
      </c>
      <c r="G236" s="8" t="s">
        <v>3366</v>
      </c>
      <c r="H236" s="29" t="s">
        <v>17</v>
      </c>
      <c r="I236" s="29">
        <v>8.37</v>
      </c>
      <c r="J236" s="29" t="s">
        <v>18</v>
      </c>
    </row>
    <row r="237" ht="30" customHeight="1" spans="1:10">
      <c r="A237" s="6"/>
      <c r="B237" s="7" t="s">
        <v>3364</v>
      </c>
      <c r="C237" s="8" t="s">
        <v>29</v>
      </c>
      <c r="D237" s="11" t="s">
        <v>3367</v>
      </c>
      <c r="E237" s="7" t="s">
        <v>2710</v>
      </c>
      <c r="F237" s="12" t="s">
        <v>2602</v>
      </c>
      <c r="G237" s="12" t="s">
        <v>3366</v>
      </c>
      <c r="H237" s="13" t="s">
        <v>17</v>
      </c>
      <c r="I237" s="8">
        <v>22.12</v>
      </c>
      <c r="J237" s="8" t="s">
        <v>18</v>
      </c>
    </row>
    <row r="238" ht="30" customHeight="1" spans="1:10">
      <c r="A238" s="6">
        <v>214</v>
      </c>
      <c r="B238" s="19" t="s">
        <v>3368</v>
      </c>
      <c r="C238" s="9" t="s">
        <v>143</v>
      </c>
      <c r="D238" s="24" t="s">
        <v>147</v>
      </c>
      <c r="E238" s="19" t="s">
        <v>2710</v>
      </c>
      <c r="F238" s="25" t="s">
        <v>2602</v>
      </c>
      <c r="G238" s="25" t="s">
        <v>3369</v>
      </c>
      <c r="H238" s="13" t="s">
        <v>26</v>
      </c>
      <c r="I238" s="9">
        <v>2.4</v>
      </c>
      <c r="J238" s="9" t="s">
        <v>18</v>
      </c>
    </row>
    <row r="239" ht="30" customHeight="1" spans="1:10">
      <c r="A239" s="6"/>
      <c r="B239" s="16" t="s">
        <v>3368</v>
      </c>
      <c r="C239" s="8" t="s">
        <v>143</v>
      </c>
      <c r="D239" s="11" t="s">
        <v>599</v>
      </c>
      <c r="E239" s="16" t="s">
        <v>3370</v>
      </c>
      <c r="F239" s="12" t="s">
        <v>2602</v>
      </c>
      <c r="G239" s="12" t="s">
        <v>3371</v>
      </c>
      <c r="H239" s="13" t="s">
        <v>26</v>
      </c>
      <c r="I239" s="17">
        <v>3.54</v>
      </c>
      <c r="J239" s="8" t="s">
        <v>27</v>
      </c>
    </row>
    <row r="240" ht="30" customHeight="1" spans="1:10">
      <c r="A240" s="6">
        <v>215</v>
      </c>
      <c r="B240" s="19" t="s">
        <v>3372</v>
      </c>
      <c r="C240" s="9" t="s">
        <v>29</v>
      </c>
      <c r="D240" s="24" t="s">
        <v>3373</v>
      </c>
      <c r="E240" s="19" t="s">
        <v>3374</v>
      </c>
      <c r="F240" s="25" t="s">
        <v>2602</v>
      </c>
      <c r="G240" s="25" t="s">
        <v>3375</v>
      </c>
      <c r="H240" s="13" t="s">
        <v>17</v>
      </c>
      <c r="I240" s="9">
        <v>34.93</v>
      </c>
      <c r="J240" s="9" t="s">
        <v>18</v>
      </c>
    </row>
    <row r="241" ht="30" customHeight="1" spans="1:10">
      <c r="A241" s="6">
        <v>216</v>
      </c>
      <c r="B241" s="7" t="s">
        <v>3376</v>
      </c>
      <c r="C241" s="8" t="s">
        <v>180</v>
      </c>
      <c r="D241" s="11" t="s">
        <v>1524</v>
      </c>
      <c r="E241" s="7" t="s">
        <v>3073</v>
      </c>
      <c r="F241" s="12" t="s">
        <v>2602</v>
      </c>
      <c r="G241" s="12" t="s">
        <v>3377</v>
      </c>
      <c r="H241" s="13" t="s">
        <v>26</v>
      </c>
      <c r="I241" s="8">
        <v>6.65</v>
      </c>
      <c r="J241" s="8" t="s">
        <v>27</v>
      </c>
    </row>
    <row r="242" ht="30" customHeight="1" spans="1:10">
      <c r="A242" s="6">
        <v>217</v>
      </c>
      <c r="B242" s="19" t="s">
        <v>3378</v>
      </c>
      <c r="C242" s="9" t="s">
        <v>12</v>
      </c>
      <c r="D242" s="24" t="s">
        <v>3379</v>
      </c>
      <c r="E242" s="19" t="s">
        <v>3380</v>
      </c>
      <c r="F242" s="25" t="s">
        <v>2602</v>
      </c>
      <c r="G242" s="25" t="s">
        <v>3381</v>
      </c>
      <c r="H242" s="13" t="s">
        <v>17</v>
      </c>
      <c r="I242" s="9">
        <v>10</v>
      </c>
      <c r="J242" s="9" t="s">
        <v>27</v>
      </c>
    </row>
    <row r="243" ht="30" customHeight="1" spans="1:10">
      <c r="A243" s="6">
        <v>218</v>
      </c>
      <c r="B243" s="16" t="s">
        <v>3382</v>
      </c>
      <c r="C243" s="17" t="s">
        <v>12</v>
      </c>
      <c r="D243" s="11" t="s">
        <v>3383</v>
      </c>
      <c r="E243" s="16" t="s">
        <v>3384</v>
      </c>
      <c r="F243" s="8" t="s">
        <v>2602</v>
      </c>
      <c r="G243" s="8" t="s">
        <v>3385</v>
      </c>
      <c r="H243" s="13" t="s">
        <v>17</v>
      </c>
      <c r="I243" s="17">
        <v>33.99</v>
      </c>
      <c r="J243" s="17" t="s">
        <v>27</v>
      </c>
    </row>
    <row r="244" ht="30" customHeight="1" spans="1:10">
      <c r="A244" s="6">
        <v>219</v>
      </c>
      <c r="B244" s="7" t="s">
        <v>3386</v>
      </c>
      <c r="C244" s="8" t="s">
        <v>50</v>
      </c>
      <c r="D244" s="7" t="s">
        <v>2895</v>
      </c>
      <c r="E244" s="7" t="s">
        <v>3387</v>
      </c>
      <c r="F244" s="8" t="s">
        <v>2602</v>
      </c>
      <c r="G244" s="8" t="s">
        <v>3388</v>
      </c>
      <c r="H244" s="9" t="s">
        <v>17</v>
      </c>
      <c r="I244" s="18">
        <v>26.3</v>
      </c>
      <c r="J244" s="8" t="s">
        <v>18</v>
      </c>
    </row>
    <row r="245" ht="30" customHeight="1" spans="1:10">
      <c r="A245" s="6">
        <v>220</v>
      </c>
      <c r="B245" s="7" t="s">
        <v>3389</v>
      </c>
      <c r="C245" s="8" t="s">
        <v>143</v>
      </c>
      <c r="D245" s="7" t="s">
        <v>599</v>
      </c>
      <c r="E245" s="7" t="s">
        <v>2880</v>
      </c>
      <c r="F245" s="8" t="s">
        <v>2602</v>
      </c>
      <c r="G245" s="8" t="s">
        <v>3390</v>
      </c>
      <c r="H245" s="9" t="s">
        <v>26</v>
      </c>
      <c r="I245" s="10">
        <v>26.18</v>
      </c>
      <c r="J245" s="8" t="s">
        <v>27</v>
      </c>
    </row>
    <row r="246" ht="30" customHeight="1" spans="1:10">
      <c r="A246" s="6"/>
      <c r="B246" s="7" t="s">
        <v>3389</v>
      </c>
      <c r="C246" s="8" t="s">
        <v>143</v>
      </c>
      <c r="D246" s="7" t="s">
        <v>3391</v>
      </c>
      <c r="E246" s="7" t="s">
        <v>3392</v>
      </c>
      <c r="F246" s="8" t="s">
        <v>2602</v>
      </c>
      <c r="G246" s="8" t="s">
        <v>3390</v>
      </c>
      <c r="H246" s="8" t="s">
        <v>17</v>
      </c>
      <c r="I246" s="8">
        <v>33.15</v>
      </c>
      <c r="J246" s="8" t="s">
        <v>27</v>
      </c>
    </row>
    <row r="247" ht="30" customHeight="1" spans="1:10">
      <c r="A247" s="6">
        <v>221</v>
      </c>
      <c r="B247" s="7" t="s">
        <v>3393</v>
      </c>
      <c r="C247" s="8" t="s">
        <v>2798</v>
      </c>
      <c r="D247" s="7" t="s">
        <v>3394</v>
      </c>
      <c r="E247" s="7" t="s">
        <v>3395</v>
      </c>
      <c r="F247" s="8" t="s">
        <v>2602</v>
      </c>
      <c r="G247" s="8" t="s">
        <v>3396</v>
      </c>
      <c r="H247" s="9" t="s">
        <v>184</v>
      </c>
      <c r="I247" s="18">
        <v>17.96</v>
      </c>
      <c r="J247" s="8" t="s">
        <v>27</v>
      </c>
    </row>
    <row r="248" ht="30" customHeight="1" spans="1:10">
      <c r="A248" s="6">
        <v>222</v>
      </c>
      <c r="B248" s="19" t="s">
        <v>3397</v>
      </c>
      <c r="C248" s="9" t="s">
        <v>12</v>
      </c>
      <c r="D248" s="24" t="s">
        <v>3398</v>
      </c>
      <c r="E248" s="30" t="s">
        <v>3399</v>
      </c>
      <c r="F248" s="25" t="s">
        <v>2602</v>
      </c>
      <c r="G248" s="25" t="s">
        <v>3400</v>
      </c>
      <c r="H248" s="13" t="s">
        <v>17</v>
      </c>
      <c r="I248" s="9">
        <v>14.66</v>
      </c>
      <c r="J248" s="9" t="s">
        <v>18</v>
      </c>
    </row>
    <row r="249" ht="30" customHeight="1" spans="1:10">
      <c r="A249" s="6"/>
      <c r="B249" s="7" t="s">
        <v>3397</v>
      </c>
      <c r="C249" s="8" t="s">
        <v>12</v>
      </c>
      <c r="D249" s="11" t="s">
        <v>3398</v>
      </c>
      <c r="E249" s="16" t="s">
        <v>3401</v>
      </c>
      <c r="F249" s="12" t="s">
        <v>2602</v>
      </c>
      <c r="G249" s="12" t="s">
        <v>3402</v>
      </c>
      <c r="H249" s="13" t="s">
        <v>17</v>
      </c>
      <c r="I249" s="8">
        <v>25.57</v>
      </c>
      <c r="J249" s="8" t="s">
        <v>18</v>
      </c>
    </row>
    <row r="250" ht="30" customHeight="1" spans="1:10">
      <c r="A250" s="6">
        <v>223</v>
      </c>
      <c r="B250" s="7" t="s">
        <v>3403</v>
      </c>
      <c r="C250" s="8" t="s">
        <v>3127</v>
      </c>
      <c r="D250" s="11" t="s">
        <v>3404</v>
      </c>
      <c r="E250" s="7" t="s">
        <v>2792</v>
      </c>
      <c r="F250" s="12" t="s">
        <v>2602</v>
      </c>
      <c r="G250" s="12" t="s">
        <v>3405</v>
      </c>
      <c r="H250" s="13" t="s">
        <v>184</v>
      </c>
      <c r="I250" s="8">
        <v>35</v>
      </c>
      <c r="J250" s="8" t="s">
        <v>18</v>
      </c>
    </row>
    <row r="251" ht="30" customHeight="1" spans="1:10">
      <c r="A251" s="6">
        <v>224</v>
      </c>
      <c r="B251" s="7" t="s">
        <v>3406</v>
      </c>
      <c r="C251" s="8" t="s">
        <v>29</v>
      </c>
      <c r="D251" s="11" t="s">
        <v>3247</v>
      </c>
      <c r="E251" s="7" t="s">
        <v>3407</v>
      </c>
      <c r="F251" s="12" t="s">
        <v>2602</v>
      </c>
      <c r="G251" s="12" t="s">
        <v>3408</v>
      </c>
      <c r="H251" s="13" t="s">
        <v>17</v>
      </c>
      <c r="I251" s="8">
        <v>33.7</v>
      </c>
      <c r="J251" s="8" t="s">
        <v>18</v>
      </c>
    </row>
    <row r="252" ht="30" customHeight="1" spans="1:10">
      <c r="A252" s="6">
        <v>225</v>
      </c>
      <c r="B252" s="7" t="s">
        <v>3409</v>
      </c>
      <c r="C252" s="8" t="s">
        <v>12</v>
      </c>
      <c r="D252" s="7" t="s">
        <v>3410</v>
      </c>
      <c r="E252" s="7" t="s">
        <v>757</v>
      </c>
      <c r="F252" s="8" t="s">
        <v>2602</v>
      </c>
      <c r="G252" s="8" t="s">
        <v>3411</v>
      </c>
      <c r="H252" s="9" t="s">
        <v>17</v>
      </c>
      <c r="I252" s="18">
        <v>25</v>
      </c>
      <c r="J252" s="8" t="s">
        <v>27</v>
      </c>
    </row>
    <row r="253" ht="30" customHeight="1" spans="1:10">
      <c r="A253" s="6">
        <v>226</v>
      </c>
      <c r="B253" s="7" t="s">
        <v>3412</v>
      </c>
      <c r="C253" s="8" t="s">
        <v>12</v>
      </c>
      <c r="D253" s="11" t="s">
        <v>3413</v>
      </c>
      <c r="E253" s="7" t="s">
        <v>939</v>
      </c>
      <c r="F253" s="12" t="s">
        <v>2602</v>
      </c>
      <c r="G253" s="12" t="s">
        <v>3414</v>
      </c>
      <c r="H253" s="13" t="s">
        <v>17</v>
      </c>
      <c r="I253" s="8">
        <v>4</v>
      </c>
      <c r="J253" s="8" t="s">
        <v>27</v>
      </c>
    </row>
    <row r="254" ht="30" customHeight="1" spans="1:10">
      <c r="A254" s="6">
        <v>227</v>
      </c>
      <c r="B254" s="7" t="s">
        <v>3415</v>
      </c>
      <c r="C254" s="8" t="s">
        <v>12</v>
      </c>
      <c r="D254" s="7" t="s">
        <v>3416</v>
      </c>
      <c r="E254" s="7" t="s">
        <v>3417</v>
      </c>
      <c r="F254" s="8" t="s">
        <v>2602</v>
      </c>
      <c r="G254" s="8" t="s">
        <v>3418</v>
      </c>
      <c r="H254" s="9" t="s">
        <v>17</v>
      </c>
      <c r="I254" s="10">
        <v>29.29</v>
      </c>
      <c r="J254" s="8" t="s">
        <v>18</v>
      </c>
    </row>
    <row r="255" ht="30" customHeight="1" spans="1:10">
      <c r="A255" s="6">
        <v>228</v>
      </c>
      <c r="B255" s="7" t="s">
        <v>3419</v>
      </c>
      <c r="C255" s="8" t="s">
        <v>50</v>
      </c>
      <c r="D255" s="11" t="s">
        <v>3420</v>
      </c>
      <c r="E255" s="7" t="s">
        <v>3421</v>
      </c>
      <c r="F255" s="12" t="s">
        <v>2602</v>
      </c>
      <c r="G255" s="12" t="s">
        <v>3422</v>
      </c>
      <c r="H255" s="13" t="s">
        <v>17</v>
      </c>
      <c r="I255" s="8">
        <v>16.87</v>
      </c>
      <c r="J255" s="8" t="s">
        <v>18</v>
      </c>
    </row>
    <row r="256" ht="30" customHeight="1" spans="1:10">
      <c r="A256" s="6">
        <v>229</v>
      </c>
      <c r="B256" s="7" t="s">
        <v>3423</v>
      </c>
      <c r="C256" s="8" t="s">
        <v>12</v>
      </c>
      <c r="D256" s="11" t="s">
        <v>3424</v>
      </c>
      <c r="E256" s="7" t="s">
        <v>2601</v>
      </c>
      <c r="F256" s="12" t="s">
        <v>2602</v>
      </c>
      <c r="G256" s="12" t="s">
        <v>3425</v>
      </c>
      <c r="H256" s="13" t="s">
        <v>17</v>
      </c>
      <c r="I256" s="8">
        <v>13.03</v>
      </c>
      <c r="J256" s="8" t="s">
        <v>27</v>
      </c>
    </row>
    <row r="257" ht="30" customHeight="1" spans="1:10">
      <c r="A257" s="6">
        <v>230</v>
      </c>
      <c r="B257" s="19" t="s">
        <v>3426</v>
      </c>
      <c r="C257" s="9" t="s">
        <v>541</v>
      </c>
      <c r="D257" s="24" t="s">
        <v>3427</v>
      </c>
      <c r="E257" s="19" t="s">
        <v>3428</v>
      </c>
      <c r="F257" s="25" t="s">
        <v>2602</v>
      </c>
      <c r="G257" s="31" t="s">
        <v>3429</v>
      </c>
      <c r="H257" s="13" t="s">
        <v>17</v>
      </c>
      <c r="I257" s="9">
        <v>16.07</v>
      </c>
      <c r="J257" s="9" t="s">
        <v>27</v>
      </c>
    </row>
    <row r="258" ht="30" customHeight="1" spans="1:10">
      <c r="A258" s="6">
        <v>231</v>
      </c>
      <c r="B258" s="16" t="s">
        <v>3430</v>
      </c>
      <c r="C258" s="8" t="s">
        <v>50</v>
      </c>
      <c r="D258" s="16" t="s">
        <v>3431</v>
      </c>
      <c r="E258" s="16" t="s">
        <v>2884</v>
      </c>
      <c r="F258" s="8" t="s">
        <v>2602</v>
      </c>
      <c r="G258" s="8" t="s">
        <v>3432</v>
      </c>
      <c r="H258" s="17" t="s">
        <v>17</v>
      </c>
      <c r="I258" s="17">
        <v>3.5</v>
      </c>
      <c r="J258" s="14" t="s">
        <v>27</v>
      </c>
    </row>
    <row r="259" ht="30" customHeight="1" spans="1:10">
      <c r="A259" s="6">
        <v>232</v>
      </c>
      <c r="B259" s="7" t="s">
        <v>3433</v>
      </c>
      <c r="C259" s="8" t="s">
        <v>50</v>
      </c>
      <c r="D259" s="11" t="s">
        <v>3434</v>
      </c>
      <c r="E259" s="7" t="s">
        <v>3435</v>
      </c>
      <c r="F259" s="12" t="s">
        <v>2602</v>
      </c>
      <c r="G259" s="12" t="s">
        <v>3436</v>
      </c>
      <c r="H259" s="13" t="s">
        <v>17</v>
      </c>
      <c r="I259" s="8">
        <v>16.32</v>
      </c>
      <c r="J259" s="8" t="s">
        <v>27</v>
      </c>
    </row>
    <row r="260" ht="30" customHeight="1" spans="1:10">
      <c r="A260" s="6">
        <v>233</v>
      </c>
      <c r="B260" s="7" t="s">
        <v>3437</v>
      </c>
      <c r="C260" s="8" t="s">
        <v>399</v>
      </c>
      <c r="D260" s="7" t="s">
        <v>3438</v>
      </c>
      <c r="E260" s="7" t="s">
        <v>3439</v>
      </c>
      <c r="F260" s="8" t="s">
        <v>2602</v>
      </c>
      <c r="G260" s="8" t="s">
        <v>3440</v>
      </c>
      <c r="H260" s="9" t="s">
        <v>17</v>
      </c>
      <c r="I260" s="18">
        <v>35.81</v>
      </c>
      <c r="J260" s="8" t="s">
        <v>18</v>
      </c>
    </row>
    <row r="261" ht="30" customHeight="1" spans="1:10">
      <c r="A261" s="6">
        <v>234</v>
      </c>
      <c r="B261" s="7" t="s">
        <v>3441</v>
      </c>
      <c r="C261" s="8" t="s">
        <v>573</v>
      </c>
      <c r="D261" s="7" t="s">
        <v>3442</v>
      </c>
      <c r="E261" s="7" t="s">
        <v>3133</v>
      </c>
      <c r="F261" s="8" t="s">
        <v>2602</v>
      </c>
      <c r="G261" s="8" t="s">
        <v>3443</v>
      </c>
      <c r="H261" s="13" t="s">
        <v>17</v>
      </c>
      <c r="I261" s="8">
        <v>8.44</v>
      </c>
      <c r="J261" s="8" t="s">
        <v>27</v>
      </c>
    </row>
    <row r="262" ht="30" customHeight="1" spans="1:10">
      <c r="A262" s="6">
        <v>235</v>
      </c>
      <c r="B262" s="32" t="s">
        <v>3444</v>
      </c>
      <c r="C262" s="8" t="s">
        <v>180</v>
      </c>
      <c r="D262" s="7" t="s">
        <v>1514</v>
      </c>
      <c r="E262" s="7" t="s">
        <v>3445</v>
      </c>
      <c r="F262" s="8" t="s">
        <v>2602</v>
      </c>
      <c r="G262" s="8" t="s">
        <v>3446</v>
      </c>
      <c r="H262" s="13" t="s">
        <v>26</v>
      </c>
      <c r="I262" s="8">
        <v>19.53</v>
      </c>
      <c r="J262" s="8" t="s">
        <v>18</v>
      </c>
    </row>
    <row r="263" ht="30" customHeight="1" spans="1:10">
      <c r="A263" s="6">
        <v>236</v>
      </c>
      <c r="B263" s="32" t="s">
        <v>3447</v>
      </c>
      <c r="C263" s="8" t="s">
        <v>180</v>
      </c>
      <c r="D263" s="7" t="s">
        <v>2677</v>
      </c>
      <c r="E263" s="7" t="s">
        <v>3448</v>
      </c>
      <c r="F263" s="8" t="s">
        <v>2602</v>
      </c>
      <c r="G263" s="8" t="s">
        <v>3449</v>
      </c>
      <c r="H263" s="13" t="s">
        <v>26</v>
      </c>
      <c r="I263" s="8">
        <v>5.38</v>
      </c>
      <c r="J263" s="8" t="s">
        <v>18</v>
      </c>
    </row>
    <row r="264" ht="30" customHeight="1" spans="1:10">
      <c r="A264" s="6">
        <v>237</v>
      </c>
      <c r="B264" s="32" t="s">
        <v>3450</v>
      </c>
      <c r="C264" s="8" t="s">
        <v>45</v>
      </c>
      <c r="D264" s="7" t="s">
        <v>3451</v>
      </c>
      <c r="E264" s="7" t="s">
        <v>3452</v>
      </c>
      <c r="F264" s="8" t="s">
        <v>2602</v>
      </c>
      <c r="G264" s="8" t="s">
        <v>3453</v>
      </c>
      <c r="H264" s="9" t="s">
        <v>17</v>
      </c>
      <c r="I264" s="10">
        <v>27.07</v>
      </c>
      <c r="J264" s="8" t="s">
        <v>18</v>
      </c>
    </row>
    <row r="265" ht="30" customHeight="1" spans="1:10">
      <c r="A265" s="6">
        <v>238</v>
      </c>
      <c r="B265" s="32" t="s">
        <v>3454</v>
      </c>
      <c r="C265" s="8" t="s">
        <v>12</v>
      </c>
      <c r="D265" s="7" t="s">
        <v>3455</v>
      </c>
      <c r="E265" s="7" t="s">
        <v>3456</v>
      </c>
      <c r="F265" s="8" t="s">
        <v>2602</v>
      </c>
      <c r="G265" s="8" t="s">
        <v>3457</v>
      </c>
      <c r="H265" s="9" t="s">
        <v>17</v>
      </c>
      <c r="I265" s="10">
        <v>30.47</v>
      </c>
      <c r="J265" s="8" t="s">
        <v>18</v>
      </c>
    </row>
    <row r="266" ht="30" customHeight="1" spans="1:10">
      <c r="A266" s="6">
        <v>239</v>
      </c>
      <c r="B266" s="7" t="s">
        <v>3458</v>
      </c>
      <c r="C266" s="8" t="s">
        <v>45</v>
      </c>
      <c r="D266" s="16" t="s">
        <v>2902</v>
      </c>
      <c r="E266" s="7" t="s">
        <v>3459</v>
      </c>
      <c r="F266" s="8" t="s">
        <v>2602</v>
      </c>
      <c r="G266" s="8" t="s">
        <v>3460</v>
      </c>
      <c r="H266" s="22" t="s">
        <v>17</v>
      </c>
      <c r="I266" s="22">
        <v>43.79</v>
      </c>
      <c r="J266" s="8" t="s">
        <v>18</v>
      </c>
    </row>
    <row r="267" ht="30" customHeight="1" spans="1:10">
      <c r="A267" s="6">
        <v>240</v>
      </c>
      <c r="B267" s="7" t="s">
        <v>3461</v>
      </c>
      <c r="C267" s="8" t="s">
        <v>180</v>
      </c>
      <c r="D267" s="11" t="s">
        <v>1572</v>
      </c>
      <c r="E267" s="7" t="s">
        <v>3462</v>
      </c>
      <c r="F267" s="12" t="s">
        <v>2602</v>
      </c>
      <c r="G267" s="12" t="s">
        <v>3463</v>
      </c>
      <c r="H267" s="13" t="s">
        <v>26</v>
      </c>
      <c r="I267" s="8">
        <v>5.1</v>
      </c>
      <c r="J267" s="8" t="s">
        <v>18</v>
      </c>
    </row>
    <row r="268" ht="30" customHeight="1" spans="1:10">
      <c r="A268" s="6">
        <v>241</v>
      </c>
      <c r="B268" s="7" t="s">
        <v>3464</v>
      </c>
      <c r="C268" s="8" t="s">
        <v>143</v>
      </c>
      <c r="D268" s="7" t="s">
        <v>599</v>
      </c>
      <c r="E268" s="7" t="s">
        <v>2995</v>
      </c>
      <c r="F268" s="8" t="s">
        <v>2602</v>
      </c>
      <c r="G268" s="8" t="s">
        <v>3465</v>
      </c>
      <c r="H268" s="9" t="s">
        <v>26</v>
      </c>
      <c r="I268" s="10">
        <v>1.97</v>
      </c>
      <c r="J268" s="8" t="s">
        <v>18</v>
      </c>
    </row>
    <row r="269" ht="30" customHeight="1" spans="1:10">
      <c r="A269" s="6">
        <v>242</v>
      </c>
      <c r="B269" s="7" t="s">
        <v>3466</v>
      </c>
      <c r="C269" s="8" t="s">
        <v>2798</v>
      </c>
      <c r="D269" s="7" t="s">
        <v>622</v>
      </c>
      <c r="E269" s="7" t="s">
        <v>3395</v>
      </c>
      <c r="F269" s="8" t="s">
        <v>2602</v>
      </c>
      <c r="G269" s="8" t="s">
        <v>3467</v>
      </c>
      <c r="H269" s="9" t="s">
        <v>184</v>
      </c>
      <c r="I269" s="10">
        <v>46.75</v>
      </c>
      <c r="J269" s="8" t="s">
        <v>18</v>
      </c>
    </row>
    <row r="270" ht="30" customHeight="1" spans="1:10">
      <c r="A270" s="6">
        <v>243</v>
      </c>
      <c r="B270" s="7" t="s">
        <v>3468</v>
      </c>
      <c r="C270" s="8" t="s">
        <v>50</v>
      </c>
      <c r="D270" s="11" t="s">
        <v>2735</v>
      </c>
      <c r="E270" s="7" t="s">
        <v>3469</v>
      </c>
      <c r="F270" s="8" t="s">
        <v>2602</v>
      </c>
      <c r="G270" s="8" t="s">
        <v>3470</v>
      </c>
      <c r="H270" s="13" t="s">
        <v>17</v>
      </c>
      <c r="I270" s="8">
        <v>2.7108</v>
      </c>
      <c r="J270" s="8" t="s">
        <v>18</v>
      </c>
    </row>
    <row r="271" ht="30" customHeight="1" spans="1:10">
      <c r="A271" s="6">
        <v>244</v>
      </c>
      <c r="B271" s="7" t="s">
        <v>3471</v>
      </c>
      <c r="C271" s="8" t="s">
        <v>1985</v>
      </c>
      <c r="D271" s="7" t="s">
        <v>3472</v>
      </c>
      <c r="E271" s="7" t="s">
        <v>3473</v>
      </c>
      <c r="F271" s="8" t="s">
        <v>2602</v>
      </c>
      <c r="G271" s="8" t="s">
        <v>3474</v>
      </c>
      <c r="H271" s="9" t="s">
        <v>26</v>
      </c>
      <c r="I271" s="10">
        <v>74.88</v>
      </c>
      <c r="J271" s="8" t="s">
        <v>18</v>
      </c>
    </row>
    <row r="272" ht="30" customHeight="1" spans="1:10">
      <c r="A272" s="6">
        <v>245</v>
      </c>
      <c r="B272" s="7" t="s">
        <v>3475</v>
      </c>
      <c r="C272" s="8" t="s">
        <v>2599</v>
      </c>
      <c r="D272" s="11" t="s">
        <v>2840</v>
      </c>
      <c r="E272" s="7" t="s">
        <v>2601</v>
      </c>
      <c r="F272" s="12" t="s">
        <v>2602</v>
      </c>
      <c r="G272" s="8" t="s">
        <v>3476</v>
      </c>
      <c r="H272" s="13" t="s">
        <v>17</v>
      </c>
      <c r="I272" s="8">
        <v>9</v>
      </c>
      <c r="J272" s="8" t="s">
        <v>27</v>
      </c>
    </row>
    <row r="273" ht="30" customHeight="1" spans="1:10">
      <c r="A273" s="6">
        <v>246</v>
      </c>
      <c r="B273" s="7" t="s">
        <v>3477</v>
      </c>
      <c r="C273" s="33" t="s">
        <v>50</v>
      </c>
      <c r="D273" s="7" t="s">
        <v>3478</v>
      </c>
      <c r="E273" s="7" t="s">
        <v>2652</v>
      </c>
      <c r="F273" s="33" t="s">
        <v>2602</v>
      </c>
      <c r="G273" s="8" t="s">
        <v>3479</v>
      </c>
      <c r="H273" s="34" t="s">
        <v>17</v>
      </c>
      <c r="I273" s="8">
        <v>24.71</v>
      </c>
      <c r="J273" s="33" t="s">
        <v>18</v>
      </c>
    </row>
    <row r="274" ht="30" customHeight="1" spans="1:10">
      <c r="A274" s="6">
        <v>247</v>
      </c>
      <c r="B274" s="7" t="s">
        <v>3480</v>
      </c>
      <c r="C274" s="8" t="s">
        <v>12</v>
      </c>
      <c r="D274" s="11" t="s">
        <v>3481</v>
      </c>
      <c r="E274" s="7" t="s">
        <v>3482</v>
      </c>
      <c r="F274" s="12" t="s">
        <v>2602</v>
      </c>
      <c r="G274" s="12" t="s">
        <v>3483</v>
      </c>
      <c r="H274" s="13" t="s">
        <v>17</v>
      </c>
      <c r="I274" s="8">
        <v>14.5</v>
      </c>
      <c r="J274" s="8" t="s">
        <v>18</v>
      </c>
    </row>
    <row r="275" ht="30" customHeight="1" spans="1:10">
      <c r="A275" s="6">
        <v>248</v>
      </c>
      <c r="B275" s="7" t="s">
        <v>3484</v>
      </c>
      <c r="C275" s="8" t="s">
        <v>45</v>
      </c>
      <c r="D275" s="7" t="s">
        <v>3485</v>
      </c>
      <c r="E275" s="7" t="s">
        <v>3486</v>
      </c>
      <c r="F275" s="8" t="s">
        <v>2602</v>
      </c>
      <c r="G275" s="8" t="s">
        <v>3487</v>
      </c>
      <c r="H275" s="9" t="s">
        <v>17</v>
      </c>
      <c r="I275" s="10">
        <v>28.18</v>
      </c>
      <c r="J275" s="8" t="s">
        <v>18</v>
      </c>
    </row>
    <row r="276" ht="30" customHeight="1" spans="1:10">
      <c r="A276" s="6">
        <v>249</v>
      </c>
      <c r="B276" s="7" t="s">
        <v>3488</v>
      </c>
      <c r="C276" s="8" t="s">
        <v>50</v>
      </c>
      <c r="D276" s="11" t="s">
        <v>2626</v>
      </c>
      <c r="E276" s="7" t="s">
        <v>3489</v>
      </c>
      <c r="F276" s="8" t="s">
        <v>2602</v>
      </c>
      <c r="G276" s="8" t="s">
        <v>3490</v>
      </c>
      <c r="H276" s="13" t="s">
        <v>17</v>
      </c>
      <c r="I276" s="8">
        <v>2.18</v>
      </c>
      <c r="J276" s="8" t="s">
        <v>27</v>
      </c>
    </row>
    <row r="277" ht="30" customHeight="1" spans="1:10">
      <c r="A277" s="6">
        <v>250</v>
      </c>
      <c r="B277" s="7" t="s">
        <v>3491</v>
      </c>
      <c r="C277" s="8" t="s">
        <v>29</v>
      </c>
      <c r="D277" s="11" t="s">
        <v>3492</v>
      </c>
      <c r="E277" s="7" t="s">
        <v>3493</v>
      </c>
      <c r="F277" s="12" t="s">
        <v>2602</v>
      </c>
      <c r="G277" s="12" t="s">
        <v>3494</v>
      </c>
      <c r="H277" s="13" t="s">
        <v>17</v>
      </c>
      <c r="I277" s="8">
        <v>18.6</v>
      </c>
      <c r="J277" s="8" t="s">
        <v>18</v>
      </c>
    </row>
    <row r="278" ht="30" customHeight="1" spans="1:10">
      <c r="A278" s="6">
        <v>251</v>
      </c>
      <c r="B278" s="7" t="s">
        <v>3495</v>
      </c>
      <c r="C278" s="8" t="s">
        <v>180</v>
      </c>
      <c r="D278" s="11" t="s">
        <v>3496</v>
      </c>
      <c r="E278" s="7" t="s">
        <v>3497</v>
      </c>
      <c r="F278" s="8" t="s">
        <v>2602</v>
      </c>
      <c r="G278" s="8" t="s">
        <v>3498</v>
      </c>
      <c r="H278" s="13" t="s">
        <v>26</v>
      </c>
      <c r="I278" s="8">
        <v>1.7</v>
      </c>
      <c r="J278" s="8" t="s">
        <v>18</v>
      </c>
    </row>
    <row r="279" ht="30" customHeight="1" spans="1:10">
      <c r="A279" s="6">
        <v>252</v>
      </c>
      <c r="B279" s="7" t="s">
        <v>3499</v>
      </c>
      <c r="C279" s="8" t="s">
        <v>12</v>
      </c>
      <c r="D279" s="11" t="s">
        <v>3500</v>
      </c>
      <c r="E279" s="7" t="s">
        <v>3501</v>
      </c>
      <c r="F279" s="12" t="s">
        <v>2602</v>
      </c>
      <c r="G279" s="12" t="s">
        <v>3502</v>
      </c>
      <c r="H279" s="13" t="s">
        <v>17</v>
      </c>
      <c r="I279" s="8">
        <v>11.74</v>
      </c>
      <c r="J279" s="8" t="s">
        <v>18</v>
      </c>
    </row>
    <row r="280" ht="30" customHeight="1" spans="1:10">
      <c r="A280" s="6">
        <v>253</v>
      </c>
      <c r="B280" s="19" t="s">
        <v>3503</v>
      </c>
      <c r="C280" s="9" t="s">
        <v>29</v>
      </c>
      <c r="D280" s="24" t="s">
        <v>2759</v>
      </c>
      <c r="E280" s="19" t="s">
        <v>3504</v>
      </c>
      <c r="F280" s="25" t="s">
        <v>2602</v>
      </c>
      <c r="G280" s="9" t="s">
        <v>3505</v>
      </c>
      <c r="H280" s="13" t="s">
        <v>17</v>
      </c>
      <c r="I280" s="9">
        <v>29.95</v>
      </c>
      <c r="J280" s="9" t="s">
        <v>18</v>
      </c>
    </row>
    <row r="281" ht="30" customHeight="1" spans="1:10">
      <c r="A281" s="6">
        <v>254</v>
      </c>
      <c r="B281" s="7" t="s">
        <v>3506</v>
      </c>
      <c r="C281" s="8" t="s">
        <v>2798</v>
      </c>
      <c r="D281" s="7" t="s">
        <v>3507</v>
      </c>
      <c r="E281" s="7" t="s">
        <v>2884</v>
      </c>
      <c r="F281" s="8" t="s">
        <v>2602</v>
      </c>
      <c r="G281" s="8" t="s">
        <v>3508</v>
      </c>
      <c r="H281" s="9" t="s">
        <v>184</v>
      </c>
      <c r="I281" s="18">
        <v>46.9</v>
      </c>
      <c r="J281" s="8" t="s">
        <v>27</v>
      </c>
    </row>
    <row r="282" ht="30" customHeight="1" spans="1:10">
      <c r="A282" s="6">
        <v>255</v>
      </c>
      <c r="B282" s="7" t="s">
        <v>3509</v>
      </c>
      <c r="C282" s="8" t="s">
        <v>180</v>
      </c>
      <c r="D282" s="7" t="s">
        <v>1511</v>
      </c>
      <c r="E282" s="7" t="s">
        <v>2729</v>
      </c>
      <c r="F282" s="8" t="s">
        <v>2602</v>
      </c>
      <c r="G282" s="8" t="s">
        <v>3510</v>
      </c>
      <c r="H282" s="9" t="s">
        <v>17</v>
      </c>
      <c r="I282" s="10">
        <v>35.64</v>
      </c>
      <c r="J282" s="22" t="s">
        <v>18</v>
      </c>
    </row>
    <row r="283" ht="30" customHeight="1" spans="1:10">
      <c r="A283" s="6">
        <v>256</v>
      </c>
      <c r="B283" s="7" t="s">
        <v>3511</v>
      </c>
      <c r="C283" s="8" t="s">
        <v>45</v>
      </c>
      <c r="D283" s="7" t="s">
        <v>2902</v>
      </c>
      <c r="E283" s="7" t="s">
        <v>3512</v>
      </c>
      <c r="F283" s="8" t="s">
        <v>2602</v>
      </c>
      <c r="G283" s="8" t="s">
        <v>3513</v>
      </c>
      <c r="H283" s="9" t="s">
        <v>17</v>
      </c>
      <c r="I283" s="10">
        <v>72.21</v>
      </c>
      <c r="J283" s="8" t="s">
        <v>18</v>
      </c>
    </row>
    <row r="284" ht="30" customHeight="1" spans="1:10">
      <c r="A284" s="6">
        <v>257</v>
      </c>
      <c r="B284" s="7" t="s">
        <v>3514</v>
      </c>
      <c r="C284" s="8" t="s">
        <v>2599</v>
      </c>
      <c r="D284" s="7" t="s">
        <v>3515</v>
      </c>
      <c r="E284" s="7" t="s">
        <v>3516</v>
      </c>
      <c r="F284" s="8" t="s">
        <v>2602</v>
      </c>
      <c r="G284" s="8" t="s">
        <v>3517</v>
      </c>
      <c r="H284" s="9" t="s">
        <v>17</v>
      </c>
      <c r="I284" s="10">
        <v>50.66</v>
      </c>
      <c r="J284" s="8" t="s">
        <v>18</v>
      </c>
    </row>
    <row r="285" ht="30" customHeight="1" spans="1:10">
      <c r="A285" s="6">
        <v>258</v>
      </c>
      <c r="B285" s="16" t="s">
        <v>3518</v>
      </c>
      <c r="C285" s="17" t="s">
        <v>29</v>
      </c>
      <c r="D285" s="11" t="s">
        <v>3519</v>
      </c>
      <c r="E285" s="16" t="s">
        <v>2729</v>
      </c>
      <c r="F285" s="12" t="s">
        <v>2602</v>
      </c>
      <c r="G285" s="12" t="s">
        <v>3520</v>
      </c>
      <c r="H285" s="13" t="s">
        <v>184</v>
      </c>
      <c r="I285" s="8">
        <v>31.99</v>
      </c>
      <c r="J285" s="8" t="s">
        <v>27</v>
      </c>
    </row>
    <row r="286" ht="30" customHeight="1" spans="1:10">
      <c r="A286" s="6">
        <v>259</v>
      </c>
      <c r="B286" s="7" t="s">
        <v>3521</v>
      </c>
      <c r="C286" s="8" t="s">
        <v>143</v>
      </c>
      <c r="D286" s="11" t="s">
        <v>3522</v>
      </c>
      <c r="E286" s="7" t="s">
        <v>3523</v>
      </c>
      <c r="F286" s="8" t="s">
        <v>2602</v>
      </c>
      <c r="G286" s="8" t="s">
        <v>3524</v>
      </c>
      <c r="H286" s="13" t="s">
        <v>26</v>
      </c>
      <c r="I286" s="8">
        <v>28.44</v>
      </c>
      <c r="J286" s="8" t="s">
        <v>27</v>
      </c>
    </row>
    <row r="287" ht="30" customHeight="1" spans="1:10">
      <c r="A287" s="6">
        <v>260</v>
      </c>
      <c r="B287" s="7" t="s">
        <v>3525</v>
      </c>
      <c r="C287" s="8" t="s">
        <v>12</v>
      </c>
      <c r="D287" s="11" t="s">
        <v>3009</v>
      </c>
      <c r="E287" s="7" t="s">
        <v>3526</v>
      </c>
      <c r="F287" s="8" t="s">
        <v>2602</v>
      </c>
      <c r="G287" s="8" t="s">
        <v>3527</v>
      </c>
      <c r="H287" s="13" t="s">
        <v>17</v>
      </c>
      <c r="I287" s="8">
        <v>20.46</v>
      </c>
      <c r="J287" s="8" t="s">
        <v>27</v>
      </c>
    </row>
    <row r="288" ht="30" customHeight="1" spans="1:10">
      <c r="A288" s="6">
        <v>261</v>
      </c>
      <c r="B288" s="7" t="s">
        <v>3528</v>
      </c>
      <c r="C288" s="8" t="s">
        <v>2599</v>
      </c>
      <c r="D288" s="11" t="s">
        <v>2620</v>
      </c>
      <c r="E288" s="7" t="s">
        <v>2601</v>
      </c>
      <c r="F288" s="8" t="s">
        <v>2602</v>
      </c>
      <c r="G288" s="8" t="s">
        <v>3529</v>
      </c>
      <c r="H288" s="13" t="s">
        <v>17</v>
      </c>
      <c r="I288" s="8">
        <v>17</v>
      </c>
      <c r="J288" s="8" t="s">
        <v>27</v>
      </c>
    </row>
    <row r="289" ht="30" customHeight="1" spans="1:10">
      <c r="A289" s="6">
        <v>262</v>
      </c>
      <c r="B289" s="7" t="s">
        <v>3530</v>
      </c>
      <c r="C289" s="8" t="s">
        <v>45</v>
      </c>
      <c r="D289" s="7" t="s">
        <v>3367</v>
      </c>
      <c r="E289" s="7" t="s">
        <v>3210</v>
      </c>
      <c r="F289" s="8" t="s">
        <v>2602</v>
      </c>
      <c r="G289" s="8" t="s">
        <v>3531</v>
      </c>
      <c r="H289" s="9" t="s">
        <v>17</v>
      </c>
      <c r="I289" s="10">
        <v>28.9</v>
      </c>
      <c r="J289" s="8" t="s">
        <v>18</v>
      </c>
    </row>
    <row r="290" ht="30" customHeight="1" spans="1:10">
      <c r="A290" s="6">
        <v>263</v>
      </c>
      <c r="B290" s="7" t="s">
        <v>3532</v>
      </c>
      <c r="C290" s="8" t="s">
        <v>2599</v>
      </c>
      <c r="D290" s="11" t="s">
        <v>2620</v>
      </c>
      <c r="E290" s="7" t="s">
        <v>2601</v>
      </c>
      <c r="F290" s="12" t="s">
        <v>2602</v>
      </c>
      <c r="G290" s="12" t="s">
        <v>3533</v>
      </c>
      <c r="H290" s="13" t="s">
        <v>17</v>
      </c>
      <c r="I290" s="8">
        <v>16.3</v>
      </c>
      <c r="J290" s="8" t="s">
        <v>18</v>
      </c>
    </row>
    <row r="291" ht="30" customHeight="1" spans="1:10">
      <c r="A291" s="6">
        <v>264</v>
      </c>
      <c r="B291" s="7" t="s">
        <v>3534</v>
      </c>
      <c r="C291" s="8" t="s">
        <v>29</v>
      </c>
      <c r="D291" s="11" t="s">
        <v>3451</v>
      </c>
      <c r="E291" s="7" t="s">
        <v>579</v>
      </c>
      <c r="F291" s="12" t="s">
        <v>2602</v>
      </c>
      <c r="G291" s="12" t="s">
        <v>3535</v>
      </c>
      <c r="H291" s="13" t="s">
        <v>17</v>
      </c>
      <c r="I291" s="8">
        <v>39.38</v>
      </c>
      <c r="J291" s="8" t="s">
        <v>27</v>
      </c>
    </row>
    <row r="292" ht="30" customHeight="1" spans="1:10">
      <c r="A292" s="6">
        <v>265</v>
      </c>
      <c r="B292" s="7" t="s">
        <v>3536</v>
      </c>
      <c r="C292" s="8" t="s">
        <v>50</v>
      </c>
      <c r="D292" s="11" t="s">
        <v>1031</v>
      </c>
      <c r="E292" s="7" t="s">
        <v>2648</v>
      </c>
      <c r="F292" s="8" t="s">
        <v>2602</v>
      </c>
      <c r="G292" s="8" t="s">
        <v>3537</v>
      </c>
      <c r="H292" s="13" t="s">
        <v>17</v>
      </c>
      <c r="I292" s="8">
        <v>12</v>
      </c>
      <c r="J292" s="8" t="s">
        <v>27</v>
      </c>
    </row>
    <row r="293" ht="30" customHeight="1" spans="1:10">
      <c r="A293" s="6">
        <v>266</v>
      </c>
      <c r="B293" s="7" t="s">
        <v>3538</v>
      </c>
      <c r="C293" s="8" t="s">
        <v>29</v>
      </c>
      <c r="D293" s="11" t="s">
        <v>132</v>
      </c>
      <c r="E293" s="7" t="s">
        <v>3539</v>
      </c>
      <c r="F293" s="12" t="s">
        <v>2602</v>
      </c>
      <c r="G293" s="12" t="s">
        <v>3540</v>
      </c>
      <c r="H293" s="13" t="s">
        <v>17</v>
      </c>
      <c r="I293" s="8">
        <v>8</v>
      </c>
      <c r="J293" s="8" t="s">
        <v>27</v>
      </c>
    </row>
    <row r="294" ht="30" customHeight="1" spans="1:10">
      <c r="A294" s="6">
        <v>267</v>
      </c>
      <c r="B294" s="7" t="s">
        <v>3541</v>
      </c>
      <c r="C294" s="8" t="s">
        <v>1985</v>
      </c>
      <c r="D294" s="7" t="s">
        <v>3542</v>
      </c>
      <c r="E294" s="7" t="s">
        <v>575</v>
      </c>
      <c r="F294" s="8" t="s">
        <v>2602</v>
      </c>
      <c r="G294" s="8" t="s">
        <v>3543</v>
      </c>
      <c r="H294" s="9" t="s">
        <v>17</v>
      </c>
      <c r="I294" s="10">
        <v>33.18</v>
      </c>
      <c r="J294" s="8" t="s">
        <v>18</v>
      </c>
    </row>
    <row r="295" ht="30" customHeight="1" spans="1:10">
      <c r="A295" s="6">
        <v>268</v>
      </c>
      <c r="B295" s="16" t="s">
        <v>3544</v>
      </c>
      <c r="C295" s="17" t="s">
        <v>12</v>
      </c>
      <c r="D295" s="11" t="s">
        <v>3545</v>
      </c>
      <c r="E295" s="16" t="s">
        <v>125</v>
      </c>
      <c r="F295" s="12" t="s">
        <v>2602</v>
      </c>
      <c r="G295" s="12" t="s">
        <v>3546</v>
      </c>
      <c r="H295" s="13" t="s">
        <v>17</v>
      </c>
      <c r="I295" s="17">
        <v>3.95</v>
      </c>
      <c r="J295" s="8" t="s">
        <v>18</v>
      </c>
    </row>
    <row r="296" ht="30" customHeight="1" spans="1:10">
      <c r="A296" s="6"/>
      <c r="B296" s="23" t="s">
        <v>3544</v>
      </c>
      <c r="C296" s="26" t="s">
        <v>12</v>
      </c>
      <c r="D296" s="24" t="s">
        <v>3547</v>
      </c>
      <c r="E296" s="23" t="s">
        <v>3548</v>
      </c>
      <c r="F296" s="25" t="s">
        <v>2602</v>
      </c>
      <c r="G296" s="25" t="s">
        <v>3549</v>
      </c>
      <c r="H296" s="13" t="s">
        <v>17</v>
      </c>
      <c r="I296" s="26">
        <v>6.88</v>
      </c>
      <c r="J296" s="26" t="s">
        <v>18</v>
      </c>
    </row>
    <row r="297" ht="30" customHeight="1" spans="1:10">
      <c r="A297" s="6">
        <v>269</v>
      </c>
      <c r="B297" s="7" t="s">
        <v>3550</v>
      </c>
      <c r="C297" s="8" t="s">
        <v>180</v>
      </c>
      <c r="D297" s="11" t="s">
        <v>2677</v>
      </c>
      <c r="E297" s="7" t="s">
        <v>3017</v>
      </c>
      <c r="F297" s="12" t="s">
        <v>2602</v>
      </c>
      <c r="G297" s="12" t="s">
        <v>3551</v>
      </c>
      <c r="H297" s="13" t="s">
        <v>26</v>
      </c>
      <c r="I297" s="8">
        <v>33</v>
      </c>
      <c r="J297" s="8" t="s">
        <v>18</v>
      </c>
    </row>
    <row r="298" ht="30" customHeight="1" spans="1:10">
      <c r="A298" s="6">
        <v>270</v>
      </c>
      <c r="B298" s="7" t="s">
        <v>3552</v>
      </c>
      <c r="C298" s="8" t="s">
        <v>45</v>
      </c>
      <c r="D298" s="7" t="s">
        <v>3553</v>
      </c>
      <c r="E298" s="7" t="s">
        <v>523</v>
      </c>
      <c r="F298" s="8" t="s">
        <v>2602</v>
      </c>
      <c r="G298" s="8" t="s">
        <v>3554</v>
      </c>
      <c r="H298" s="9" t="s">
        <v>17</v>
      </c>
      <c r="I298" s="10">
        <v>26.38</v>
      </c>
      <c r="J298" s="8" t="s">
        <v>18</v>
      </c>
    </row>
    <row r="299" ht="30" customHeight="1" spans="1:10">
      <c r="A299" s="6">
        <v>271</v>
      </c>
      <c r="B299" s="7" t="s">
        <v>3555</v>
      </c>
      <c r="C299" s="8" t="s">
        <v>29</v>
      </c>
      <c r="D299" s="11" t="s">
        <v>3556</v>
      </c>
      <c r="E299" s="7" t="s">
        <v>3555</v>
      </c>
      <c r="F299" s="8" t="s">
        <v>2602</v>
      </c>
      <c r="G299" s="8" t="s">
        <v>3557</v>
      </c>
      <c r="H299" s="13" t="s">
        <v>17</v>
      </c>
      <c r="I299" s="8">
        <v>28.38</v>
      </c>
      <c r="J299" s="8" t="s">
        <v>18</v>
      </c>
    </row>
    <row r="300" ht="30" customHeight="1" spans="1:10">
      <c r="A300" s="6">
        <v>272</v>
      </c>
      <c r="B300" s="7" t="s">
        <v>3558</v>
      </c>
      <c r="C300" s="8" t="s">
        <v>50</v>
      </c>
      <c r="D300" s="11" t="s">
        <v>3559</v>
      </c>
      <c r="E300" s="7" t="s">
        <v>3560</v>
      </c>
      <c r="F300" s="12" t="s">
        <v>2602</v>
      </c>
      <c r="G300" s="12" t="s">
        <v>3561</v>
      </c>
      <c r="H300" s="13" t="s">
        <v>17</v>
      </c>
      <c r="I300" s="8">
        <v>13.88</v>
      </c>
      <c r="J300" s="8" t="s">
        <v>18</v>
      </c>
    </row>
    <row r="301" ht="30" customHeight="1" spans="1:10">
      <c r="A301" s="6">
        <v>273</v>
      </c>
      <c r="B301" s="7" t="s">
        <v>3562</v>
      </c>
      <c r="C301" s="8" t="s">
        <v>12</v>
      </c>
      <c r="D301" s="11" t="s">
        <v>3288</v>
      </c>
      <c r="E301" s="16" t="s">
        <v>2991</v>
      </c>
      <c r="F301" s="12" t="s">
        <v>2602</v>
      </c>
      <c r="G301" s="12" t="s">
        <v>3563</v>
      </c>
      <c r="H301" s="13" t="s">
        <v>17</v>
      </c>
      <c r="I301" s="8">
        <v>7.5</v>
      </c>
      <c r="J301" s="8" t="s">
        <v>18</v>
      </c>
    </row>
    <row r="302" ht="30" customHeight="1" spans="1:10">
      <c r="A302" s="6">
        <v>274</v>
      </c>
      <c r="B302" s="7" t="s">
        <v>3564</v>
      </c>
      <c r="C302" s="8" t="s">
        <v>29</v>
      </c>
      <c r="D302" s="11" t="s">
        <v>2810</v>
      </c>
      <c r="E302" s="7" t="s">
        <v>2958</v>
      </c>
      <c r="F302" s="8" t="s">
        <v>2602</v>
      </c>
      <c r="G302" s="8" t="s">
        <v>3565</v>
      </c>
      <c r="H302" s="13" t="s">
        <v>17</v>
      </c>
      <c r="I302" s="8">
        <v>40.52</v>
      </c>
      <c r="J302" s="8" t="s">
        <v>18</v>
      </c>
    </row>
    <row r="303" ht="30" customHeight="1" spans="1:10">
      <c r="A303" s="6">
        <v>275</v>
      </c>
      <c r="B303" s="7" t="s">
        <v>3566</v>
      </c>
      <c r="C303" s="8" t="s">
        <v>45</v>
      </c>
      <c r="D303" s="7" t="s">
        <v>3288</v>
      </c>
      <c r="E303" s="7" t="s">
        <v>579</v>
      </c>
      <c r="F303" s="8" t="s">
        <v>2602</v>
      </c>
      <c r="G303" s="8" t="s">
        <v>3567</v>
      </c>
      <c r="H303" s="9" t="s">
        <v>17</v>
      </c>
      <c r="I303" s="10">
        <v>36.6</v>
      </c>
      <c r="J303" s="8" t="s">
        <v>18</v>
      </c>
    </row>
    <row r="304" ht="30" customHeight="1" spans="1:10">
      <c r="A304" s="6">
        <v>276</v>
      </c>
      <c r="B304" s="16" t="s">
        <v>3568</v>
      </c>
      <c r="C304" s="8" t="s">
        <v>29</v>
      </c>
      <c r="D304" s="16" t="s">
        <v>2713</v>
      </c>
      <c r="E304" s="16" t="s">
        <v>3569</v>
      </c>
      <c r="F304" s="8" t="s">
        <v>2602</v>
      </c>
      <c r="G304" s="8" t="s">
        <v>3570</v>
      </c>
      <c r="H304" s="22" t="s">
        <v>17</v>
      </c>
      <c r="I304" s="22">
        <v>24.85</v>
      </c>
      <c r="J304" s="14" t="s">
        <v>27</v>
      </c>
    </row>
    <row r="305" ht="30" customHeight="1" spans="1:10">
      <c r="A305" s="6">
        <v>277</v>
      </c>
      <c r="B305" s="7" t="s">
        <v>3571</v>
      </c>
      <c r="C305" s="8" t="s">
        <v>29</v>
      </c>
      <c r="D305" s="11" t="s">
        <v>3572</v>
      </c>
      <c r="E305" s="7" t="s">
        <v>3326</v>
      </c>
      <c r="F305" s="12" t="s">
        <v>2602</v>
      </c>
      <c r="G305" s="12" t="s">
        <v>3573</v>
      </c>
      <c r="H305" s="13" t="s">
        <v>17</v>
      </c>
      <c r="I305" s="8">
        <v>0.930667</v>
      </c>
      <c r="J305" s="8" t="s">
        <v>18</v>
      </c>
    </row>
    <row r="306" ht="30" customHeight="1" spans="1:10">
      <c r="A306" s="6">
        <v>278</v>
      </c>
      <c r="B306" s="7" t="s">
        <v>3574</v>
      </c>
      <c r="C306" s="8" t="s">
        <v>871</v>
      </c>
      <c r="D306" s="7" t="s">
        <v>1290</v>
      </c>
      <c r="E306" s="7" t="s">
        <v>3575</v>
      </c>
      <c r="F306" s="8" t="s">
        <v>2602</v>
      </c>
      <c r="G306" s="8" t="s">
        <v>3576</v>
      </c>
      <c r="H306" s="9" t="s">
        <v>17</v>
      </c>
      <c r="I306" s="18">
        <v>41.06</v>
      </c>
      <c r="J306" s="8" t="s">
        <v>18</v>
      </c>
    </row>
    <row r="307" ht="30" customHeight="1" spans="1:10">
      <c r="A307" s="6">
        <v>279</v>
      </c>
      <c r="B307" s="7" t="s">
        <v>3577</v>
      </c>
      <c r="C307" s="8" t="s">
        <v>50</v>
      </c>
      <c r="D307" s="7" t="s">
        <v>3325</v>
      </c>
      <c r="E307" s="7" t="s">
        <v>3512</v>
      </c>
      <c r="F307" s="8" t="s">
        <v>2602</v>
      </c>
      <c r="G307" s="8" t="s">
        <v>3578</v>
      </c>
      <c r="H307" s="9" t="s">
        <v>17</v>
      </c>
      <c r="I307" s="10">
        <v>21.41</v>
      </c>
      <c r="J307" s="8" t="s">
        <v>18</v>
      </c>
    </row>
    <row r="308" ht="30" customHeight="1" spans="1:10">
      <c r="A308" s="6">
        <v>280</v>
      </c>
      <c r="B308" s="7" t="s">
        <v>3579</v>
      </c>
      <c r="C308" s="8" t="s">
        <v>50</v>
      </c>
      <c r="D308" s="7" t="s">
        <v>3136</v>
      </c>
      <c r="E308" s="7" t="s">
        <v>3580</v>
      </c>
      <c r="F308" s="8" t="s">
        <v>2602</v>
      </c>
      <c r="G308" s="8" t="s">
        <v>3581</v>
      </c>
      <c r="H308" s="9" t="s">
        <v>17</v>
      </c>
      <c r="I308" s="10">
        <v>53.28</v>
      </c>
      <c r="J308" s="8" t="s">
        <v>18</v>
      </c>
    </row>
    <row r="309" ht="30" customHeight="1" spans="1:10">
      <c r="A309" s="6">
        <v>281</v>
      </c>
      <c r="B309" s="7" t="s">
        <v>3582</v>
      </c>
      <c r="C309" s="8" t="s">
        <v>2599</v>
      </c>
      <c r="D309" s="11" t="s">
        <v>2626</v>
      </c>
      <c r="E309" s="7" t="s">
        <v>2601</v>
      </c>
      <c r="F309" s="12" t="s">
        <v>2602</v>
      </c>
      <c r="G309" s="12" t="s">
        <v>3583</v>
      </c>
      <c r="H309" s="13" t="s">
        <v>17</v>
      </c>
      <c r="I309" s="8">
        <v>25.49</v>
      </c>
      <c r="J309" s="8" t="s">
        <v>18</v>
      </c>
    </row>
    <row r="310" ht="30" customHeight="1" spans="1:10">
      <c r="A310" s="6">
        <v>282</v>
      </c>
      <c r="B310" s="7" t="s">
        <v>3584</v>
      </c>
      <c r="C310" s="8" t="s">
        <v>29</v>
      </c>
      <c r="D310" s="11" t="s">
        <v>3585</v>
      </c>
      <c r="E310" s="7" t="s">
        <v>3586</v>
      </c>
      <c r="F310" s="12" t="s">
        <v>2602</v>
      </c>
      <c r="G310" s="12" t="s">
        <v>3587</v>
      </c>
      <c r="H310" s="13" t="s">
        <v>17</v>
      </c>
      <c r="I310" s="8">
        <v>26.3</v>
      </c>
      <c r="J310" s="8" t="s">
        <v>27</v>
      </c>
    </row>
    <row r="311" ht="30" customHeight="1" spans="1:10">
      <c r="A311" s="6">
        <v>283</v>
      </c>
      <c r="B311" s="7" t="s">
        <v>3588</v>
      </c>
      <c r="C311" s="8" t="s">
        <v>12</v>
      </c>
      <c r="D311" s="11" t="s">
        <v>3589</v>
      </c>
      <c r="E311" s="7" t="s">
        <v>3417</v>
      </c>
      <c r="F311" s="8" t="s">
        <v>2602</v>
      </c>
      <c r="G311" s="8" t="s">
        <v>3590</v>
      </c>
      <c r="H311" s="13" t="s">
        <v>17</v>
      </c>
      <c r="I311" s="8">
        <v>12.99</v>
      </c>
      <c r="J311" s="8" t="s">
        <v>27</v>
      </c>
    </row>
    <row r="312" ht="30" customHeight="1" spans="1:10">
      <c r="A312" s="6">
        <v>284</v>
      </c>
      <c r="B312" s="19" t="s">
        <v>3591</v>
      </c>
      <c r="C312" s="9" t="s">
        <v>143</v>
      </c>
      <c r="D312" s="19" t="s">
        <v>3592</v>
      </c>
      <c r="E312" s="19" t="s">
        <v>3593</v>
      </c>
      <c r="F312" s="9" t="s">
        <v>2602</v>
      </c>
      <c r="G312" s="9" t="s">
        <v>3594</v>
      </c>
      <c r="H312" s="9" t="s">
        <v>26</v>
      </c>
      <c r="I312" s="35">
        <v>12.38</v>
      </c>
      <c r="J312" s="9" t="s">
        <v>27</v>
      </c>
    </row>
    <row r="313" ht="30" customHeight="1" spans="1:10">
      <c r="A313" s="6">
        <v>285</v>
      </c>
      <c r="B313" s="19" t="s">
        <v>3595</v>
      </c>
      <c r="C313" s="9" t="s">
        <v>180</v>
      </c>
      <c r="D313" s="19" t="s">
        <v>1514</v>
      </c>
      <c r="E313" s="19" t="s">
        <v>3199</v>
      </c>
      <c r="F313" s="9" t="s">
        <v>2602</v>
      </c>
      <c r="G313" s="9" t="s">
        <v>3596</v>
      </c>
      <c r="H313" s="9" t="s">
        <v>17</v>
      </c>
      <c r="I313" s="35">
        <v>23</v>
      </c>
      <c r="J313" s="9" t="s">
        <v>27</v>
      </c>
    </row>
    <row r="314" ht="30" customHeight="1" spans="1:10">
      <c r="A314" s="6">
        <v>286</v>
      </c>
      <c r="B314" s="7" t="s">
        <v>3597</v>
      </c>
      <c r="C314" s="8" t="s">
        <v>45</v>
      </c>
      <c r="D314" s="7" t="s">
        <v>3598</v>
      </c>
      <c r="E314" s="7" t="s">
        <v>3599</v>
      </c>
      <c r="F314" s="8" t="s">
        <v>2602</v>
      </c>
      <c r="G314" s="8" t="s">
        <v>3600</v>
      </c>
      <c r="H314" s="9" t="s">
        <v>17</v>
      </c>
      <c r="I314" s="10">
        <v>30.8</v>
      </c>
      <c r="J314" s="8" t="s">
        <v>18</v>
      </c>
    </row>
    <row r="315" ht="30" customHeight="1" spans="1:10">
      <c r="A315" s="6"/>
      <c r="B315" s="28" t="s">
        <v>3597</v>
      </c>
      <c r="C315" s="29" t="s">
        <v>12</v>
      </c>
      <c r="D315" s="28" t="s">
        <v>3601</v>
      </c>
      <c r="E315" s="28" t="s">
        <v>3599</v>
      </c>
      <c r="F315" s="29" t="s">
        <v>2602</v>
      </c>
      <c r="G315" s="8" t="s">
        <v>3600</v>
      </c>
      <c r="H315" s="29" t="s">
        <v>17</v>
      </c>
      <c r="I315" s="29">
        <v>30.8</v>
      </c>
      <c r="J315" s="29" t="s">
        <v>18</v>
      </c>
    </row>
    <row r="316" ht="30" customHeight="1" spans="1:10">
      <c r="A316" s="6">
        <v>287</v>
      </c>
      <c r="B316" s="7" t="s">
        <v>3602</v>
      </c>
      <c r="C316" s="8" t="s">
        <v>12</v>
      </c>
      <c r="D316" s="11" t="s">
        <v>3603</v>
      </c>
      <c r="E316" s="7" t="s">
        <v>3604</v>
      </c>
      <c r="F316" s="12" t="s">
        <v>2602</v>
      </c>
      <c r="G316" s="12" t="s">
        <v>3605</v>
      </c>
      <c r="H316" s="13" t="s">
        <v>17</v>
      </c>
      <c r="I316" s="8">
        <v>28</v>
      </c>
      <c r="J316" s="8" t="s">
        <v>18</v>
      </c>
    </row>
    <row r="317" ht="30" customHeight="1" spans="1:10">
      <c r="A317" s="6">
        <v>288</v>
      </c>
      <c r="B317" s="7" t="s">
        <v>3606</v>
      </c>
      <c r="C317" s="8" t="s">
        <v>45</v>
      </c>
      <c r="D317" s="7" t="s">
        <v>2810</v>
      </c>
      <c r="E317" s="7" t="s">
        <v>3580</v>
      </c>
      <c r="F317" s="8" t="s">
        <v>2602</v>
      </c>
      <c r="G317" s="8" t="s">
        <v>3607</v>
      </c>
      <c r="H317" s="9" t="s">
        <v>17</v>
      </c>
      <c r="I317" s="10">
        <v>22.89</v>
      </c>
      <c r="J317" s="8" t="s">
        <v>18</v>
      </c>
    </row>
    <row r="318" ht="30" customHeight="1" spans="1:10">
      <c r="A318" s="6">
        <v>289</v>
      </c>
      <c r="B318" s="7" t="s">
        <v>3608</v>
      </c>
      <c r="C318" s="8" t="s">
        <v>12</v>
      </c>
      <c r="D318" s="11" t="s">
        <v>3609</v>
      </c>
      <c r="E318" s="7" t="s">
        <v>3610</v>
      </c>
      <c r="F318" s="12" t="s">
        <v>2602</v>
      </c>
      <c r="G318" s="12" t="s">
        <v>3611</v>
      </c>
      <c r="H318" s="13" t="s">
        <v>17</v>
      </c>
      <c r="I318" s="8">
        <v>28.98</v>
      </c>
      <c r="J318" s="8" t="s">
        <v>18</v>
      </c>
    </row>
    <row r="319" ht="30" customHeight="1" spans="1:10">
      <c r="A319" s="6">
        <v>290</v>
      </c>
      <c r="B319" s="7" t="s">
        <v>3612</v>
      </c>
      <c r="C319" s="8" t="s">
        <v>50</v>
      </c>
      <c r="D319" s="7" t="s">
        <v>1031</v>
      </c>
      <c r="E319" s="7" t="s">
        <v>2601</v>
      </c>
      <c r="F319" s="8" t="s">
        <v>2602</v>
      </c>
      <c r="G319" s="8" t="s">
        <v>3613</v>
      </c>
      <c r="H319" s="9" t="s">
        <v>17</v>
      </c>
      <c r="I319" s="10">
        <v>16.83</v>
      </c>
      <c r="J319" s="8" t="s">
        <v>18</v>
      </c>
    </row>
    <row r="320" ht="30" customHeight="1" spans="1:10">
      <c r="A320" s="6"/>
      <c r="B320" s="16" t="s">
        <v>3612</v>
      </c>
      <c r="C320" s="8" t="s">
        <v>50</v>
      </c>
      <c r="D320" s="7" t="s">
        <v>3614</v>
      </c>
      <c r="E320" s="16" t="s">
        <v>2652</v>
      </c>
      <c r="F320" s="8" t="s">
        <v>2602</v>
      </c>
      <c r="G320" s="8" t="s">
        <v>3615</v>
      </c>
      <c r="H320" s="8" t="s">
        <v>17</v>
      </c>
      <c r="I320" s="8">
        <v>25.02</v>
      </c>
      <c r="J320" s="8" t="s">
        <v>18</v>
      </c>
    </row>
    <row r="321" ht="30" customHeight="1" spans="1:10">
      <c r="A321" s="6">
        <v>291</v>
      </c>
      <c r="B321" s="19" t="s">
        <v>3616</v>
      </c>
      <c r="C321" s="9" t="s">
        <v>50</v>
      </c>
      <c r="D321" s="24" t="s">
        <v>3617</v>
      </c>
      <c r="E321" s="19" t="s">
        <v>3618</v>
      </c>
      <c r="F321" s="9" t="s">
        <v>2602</v>
      </c>
      <c r="G321" s="31" t="s">
        <v>3619</v>
      </c>
      <c r="H321" s="13" t="s">
        <v>17</v>
      </c>
      <c r="I321" s="9">
        <v>30.8</v>
      </c>
      <c r="J321" s="9" t="s">
        <v>18</v>
      </c>
    </row>
    <row r="322" ht="30" customHeight="1" spans="1:10">
      <c r="A322" s="6">
        <v>292</v>
      </c>
      <c r="B322" s="19" t="s">
        <v>3620</v>
      </c>
      <c r="C322" s="9" t="s">
        <v>12</v>
      </c>
      <c r="D322" s="24" t="s">
        <v>3621</v>
      </c>
      <c r="E322" s="19" t="s">
        <v>3622</v>
      </c>
      <c r="F322" s="25" t="s">
        <v>2602</v>
      </c>
      <c r="G322" s="25" t="s">
        <v>3623</v>
      </c>
      <c r="H322" s="13" t="s">
        <v>17</v>
      </c>
      <c r="I322" s="9">
        <v>17.9</v>
      </c>
      <c r="J322" s="9" t="s">
        <v>18</v>
      </c>
    </row>
    <row r="323" ht="30" customHeight="1" spans="1:10">
      <c r="A323" s="6">
        <v>293</v>
      </c>
      <c r="B323" s="19" t="s">
        <v>3624</v>
      </c>
      <c r="C323" s="9" t="s">
        <v>2599</v>
      </c>
      <c r="D323" s="24" t="s">
        <v>2620</v>
      </c>
      <c r="E323" s="19" t="s">
        <v>2601</v>
      </c>
      <c r="F323" s="25" t="s">
        <v>2602</v>
      </c>
      <c r="G323" s="25" t="s">
        <v>3625</v>
      </c>
      <c r="H323" s="13" t="s">
        <v>17</v>
      </c>
      <c r="I323" s="9">
        <v>12.43</v>
      </c>
      <c r="J323" s="9" t="s">
        <v>18</v>
      </c>
    </row>
    <row r="324" ht="30" customHeight="1" spans="1:10">
      <c r="A324" s="6"/>
      <c r="B324" s="7" t="s">
        <v>3624</v>
      </c>
      <c r="C324" s="8" t="s">
        <v>2599</v>
      </c>
      <c r="D324" s="11" t="s">
        <v>3626</v>
      </c>
      <c r="E324" s="7" t="s">
        <v>2601</v>
      </c>
      <c r="F324" s="12" t="s">
        <v>2602</v>
      </c>
      <c r="G324" s="12" t="s">
        <v>3625</v>
      </c>
      <c r="H324" s="13" t="s">
        <v>17</v>
      </c>
      <c r="I324" s="8">
        <v>22.8</v>
      </c>
      <c r="J324" s="8" t="s">
        <v>18</v>
      </c>
    </row>
    <row r="325" ht="30" customHeight="1" spans="1:10">
      <c r="A325" s="6">
        <v>294</v>
      </c>
      <c r="B325" s="7" t="s">
        <v>3627</v>
      </c>
      <c r="C325" s="8" t="s">
        <v>3628</v>
      </c>
      <c r="D325" s="7" t="s">
        <v>3629</v>
      </c>
      <c r="E325" s="7" t="s">
        <v>3482</v>
      </c>
      <c r="F325" s="8" t="s">
        <v>2602</v>
      </c>
      <c r="G325" s="8" t="s">
        <v>3630</v>
      </c>
      <c r="H325" s="9" t="s">
        <v>17</v>
      </c>
      <c r="I325" s="18">
        <v>21.31</v>
      </c>
      <c r="J325" s="8" t="s">
        <v>18</v>
      </c>
    </row>
    <row r="326" ht="30" customHeight="1" spans="1:10">
      <c r="A326" s="6">
        <v>295</v>
      </c>
      <c r="B326" s="16" t="s">
        <v>3631</v>
      </c>
      <c r="C326" s="8" t="s">
        <v>2599</v>
      </c>
      <c r="D326" s="16" t="s">
        <v>3632</v>
      </c>
      <c r="E326" s="7" t="s">
        <v>3633</v>
      </c>
      <c r="F326" s="8" t="s">
        <v>2602</v>
      </c>
      <c r="G326" s="8" t="s">
        <v>3634</v>
      </c>
      <c r="H326" s="8" t="s">
        <v>17</v>
      </c>
      <c r="I326" s="17">
        <v>31.84</v>
      </c>
      <c r="J326" s="8" t="s">
        <v>18</v>
      </c>
    </row>
    <row r="327" ht="30" customHeight="1" spans="1:10">
      <c r="A327" s="6">
        <v>296</v>
      </c>
      <c r="B327" s="19" t="s">
        <v>3635</v>
      </c>
      <c r="C327" s="9" t="s">
        <v>12</v>
      </c>
      <c r="D327" s="24" t="s">
        <v>1340</v>
      </c>
      <c r="E327" s="19" t="s">
        <v>2875</v>
      </c>
      <c r="F327" s="9" t="s">
        <v>2602</v>
      </c>
      <c r="G327" s="9" t="s">
        <v>3636</v>
      </c>
      <c r="H327" s="13" t="s">
        <v>17</v>
      </c>
      <c r="I327" s="9">
        <v>5.12</v>
      </c>
      <c r="J327" s="9" t="s">
        <v>18</v>
      </c>
    </row>
    <row r="328" ht="30" customHeight="1" spans="1:10">
      <c r="A328" s="6"/>
      <c r="B328" s="7" t="s">
        <v>3635</v>
      </c>
      <c r="C328" s="8" t="s">
        <v>2681</v>
      </c>
      <c r="D328" s="7" t="s">
        <v>1340</v>
      </c>
      <c r="E328" s="7" t="s">
        <v>2853</v>
      </c>
      <c r="F328" s="8" t="s">
        <v>2602</v>
      </c>
      <c r="G328" s="8" t="s">
        <v>3637</v>
      </c>
      <c r="H328" s="9" t="s">
        <v>17</v>
      </c>
      <c r="I328" s="18">
        <v>7.8</v>
      </c>
      <c r="J328" s="8" t="s">
        <v>18</v>
      </c>
    </row>
    <row r="329" ht="30" customHeight="1" spans="1:10">
      <c r="A329" s="6">
        <v>297</v>
      </c>
      <c r="B329" s="7" t="s">
        <v>3638</v>
      </c>
      <c r="C329" s="8" t="s">
        <v>50</v>
      </c>
      <c r="D329" s="11" t="s">
        <v>1031</v>
      </c>
      <c r="E329" s="7" t="s">
        <v>3639</v>
      </c>
      <c r="F329" s="8" t="s">
        <v>2602</v>
      </c>
      <c r="G329" s="8" t="s">
        <v>3640</v>
      </c>
      <c r="H329" s="13" t="s">
        <v>17</v>
      </c>
      <c r="I329" s="8">
        <v>19.8</v>
      </c>
      <c r="J329" s="8" t="s">
        <v>27</v>
      </c>
    </row>
    <row r="330" ht="30" customHeight="1" spans="1:10">
      <c r="A330" s="6">
        <v>298</v>
      </c>
      <c r="B330" s="7" t="s">
        <v>3641</v>
      </c>
      <c r="C330" s="8" t="s">
        <v>50</v>
      </c>
      <c r="D330" s="7" t="s">
        <v>3642</v>
      </c>
      <c r="E330" s="7" t="s">
        <v>3643</v>
      </c>
      <c r="F330" s="8" t="s">
        <v>2602</v>
      </c>
      <c r="G330" s="8" t="s">
        <v>3644</v>
      </c>
      <c r="H330" s="9" t="s">
        <v>17</v>
      </c>
      <c r="I330" s="10">
        <v>41.8</v>
      </c>
      <c r="J330" s="8" t="s">
        <v>18</v>
      </c>
    </row>
    <row r="331" ht="30" customHeight="1" spans="1:10">
      <c r="A331" s="6">
        <v>299</v>
      </c>
      <c r="B331" s="7" t="s">
        <v>3645</v>
      </c>
      <c r="C331" s="8" t="s">
        <v>50</v>
      </c>
      <c r="D331" s="11" t="s">
        <v>1031</v>
      </c>
      <c r="E331" s="7" t="s">
        <v>3646</v>
      </c>
      <c r="F331" s="12" t="s">
        <v>2602</v>
      </c>
      <c r="G331" s="12" t="s">
        <v>3647</v>
      </c>
      <c r="H331" s="13" t="s">
        <v>17</v>
      </c>
      <c r="I331" s="8">
        <v>10</v>
      </c>
      <c r="J331" s="8" t="s">
        <v>27</v>
      </c>
    </row>
    <row r="332" ht="30" customHeight="1" spans="1:10">
      <c r="A332" s="6"/>
      <c r="B332" s="7" t="s">
        <v>3645</v>
      </c>
      <c r="C332" s="8" t="s">
        <v>50</v>
      </c>
      <c r="D332" s="7" t="s">
        <v>3648</v>
      </c>
      <c r="E332" s="7" t="s">
        <v>3649</v>
      </c>
      <c r="F332" s="8" t="s">
        <v>2602</v>
      </c>
      <c r="G332" s="8" t="s">
        <v>3650</v>
      </c>
      <c r="H332" s="9" t="s">
        <v>17</v>
      </c>
      <c r="I332" s="18">
        <v>11.6</v>
      </c>
      <c r="J332" s="8" t="s">
        <v>18</v>
      </c>
    </row>
    <row r="333" ht="30" customHeight="1" spans="1:10">
      <c r="A333" s="6">
        <v>300</v>
      </c>
      <c r="B333" s="7" t="s">
        <v>3651</v>
      </c>
      <c r="C333" s="8" t="s">
        <v>50</v>
      </c>
      <c r="D333" s="11" t="s">
        <v>3652</v>
      </c>
      <c r="E333" s="7" t="s">
        <v>579</v>
      </c>
      <c r="F333" s="12" t="s">
        <v>2602</v>
      </c>
      <c r="G333" s="12" t="s">
        <v>3653</v>
      </c>
      <c r="H333" s="13" t="s">
        <v>17</v>
      </c>
      <c r="I333" s="8">
        <v>22.44</v>
      </c>
      <c r="J333" s="8" t="s">
        <v>18</v>
      </c>
    </row>
    <row r="334" ht="30" customHeight="1" spans="1:10">
      <c r="A334" s="6"/>
      <c r="B334" s="7" t="s">
        <v>3651</v>
      </c>
      <c r="C334" s="8" t="s">
        <v>50</v>
      </c>
      <c r="D334" s="11" t="s">
        <v>3654</v>
      </c>
      <c r="E334" s="16" t="s">
        <v>3655</v>
      </c>
      <c r="F334" s="12" t="s">
        <v>2602</v>
      </c>
      <c r="G334" s="12" t="s">
        <v>3656</v>
      </c>
      <c r="H334" s="13" t="s">
        <v>17</v>
      </c>
      <c r="I334" s="8">
        <v>22.53</v>
      </c>
      <c r="J334" s="8" t="s">
        <v>18</v>
      </c>
    </row>
    <row r="335" ht="30" customHeight="1" spans="1:10">
      <c r="A335" s="6">
        <v>301</v>
      </c>
      <c r="B335" s="7" t="s">
        <v>3657</v>
      </c>
      <c r="C335" s="8" t="s">
        <v>50</v>
      </c>
      <c r="D335" s="11" t="s">
        <v>3658</v>
      </c>
      <c r="E335" s="7" t="s">
        <v>3021</v>
      </c>
      <c r="F335" s="12" t="s">
        <v>2602</v>
      </c>
      <c r="G335" s="12" t="s">
        <v>3659</v>
      </c>
      <c r="H335" s="13" t="s">
        <v>17</v>
      </c>
      <c r="I335" s="8">
        <v>28.97</v>
      </c>
      <c r="J335" s="8" t="s">
        <v>18</v>
      </c>
    </row>
    <row r="336" ht="30" customHeight="1" spans="1:10">
      <c r="A336" s="6">
        <v>302</v>
      </c>
      <c r="B336" s="7" t="s">
        <v>3660</v>
      </c>
      <c r="C336" s="8" t="s">
        <v>50</v>
      </c>
      <c r="D336" s="7" t="s">
        <v>3661</v>
      </c>
      <c r="E336" s="7" t="s">
        <v>1101</v>
      </c>
      <c r="F336" s="8" t="s">
        <v>2602</v>
      </c>
      <c r="G336" s="8" t="s">
        <v>3662</v>
      </c>
      <c r="H336" s="9" t="s">
        <v>17</v>
      </c>
      <c r="I336" s="10">
        <v>43.89</v>
      </c>
      <c r="J336" s="8" t="s">
        <v>18</v>
      </c>
    </row>
    <row r="337" ht="30" customHeight="1" spans="1:10">
      <c r="A337" s="6">
        <v>303</v>
      </c>
      <c r="B337" s="7" t="s">
        <v>3663</v>
      </c>
      <c r="C337" s="8" t="s">
        <v>50</v>
      </c>
      <c r="D337" s="7" t="s">
        <v>3664</v>
      </c>
      <c r="E337" s="7" t="s">
        <v>3665</v>
      </c>
      <c r="F337" s="8" t="s">
        <v>2602</v>
      </c>
      <c r="G337" s="8" t="s">
        <v>3666</v>
      </c>
      <c r="H337" s="9" t="s">
        <v>17</v>
      </c>
      <c r="I337" s="18">
        <v>13.61</v>
      </c>
      <c r="J337" s="8" t="s">
        <v>18</v>
      </c>
    </row>
    <row r="338" ht="30" customHeight="1" spans="1:10">
      <c r="A338" s="6">
        <v>304</v>
      </c>
      <c r="B338" s="19" t="s">
        <v>3667</v>
      </c>
      <c r="C338" s="9" t="s">
        <v>50</v>
      </c>
      <c r="D338" s="24" t="s">
        <v>3668</v>
      </c>
      <c r="E338" s="19" t="s">
        <v>2722</v>
      </c>
      <c r="F338" s="25" t="s">
        <v>2602</v>
      </c>
      <c r="G338" s="25" t="s">
        <v>3669</v>
      </c>
      <c r="H338" s="13" t="s">
        <v>17</v>
      </c>
      <c r="I338" s="9">
        <v>22.4</v>
      </c>
      <c r="J338" s="9" t="s">
        <v>18</v>
      </c>
    </row>
    <row r="339" ht="30" customHeight="1" spans="1:10">
      <c r="A339" s="6">
        <v>305</v>
      </c>
      <c r="B339" s="7" t="s">
        <v>3670</v>
      </c>
      <c r="C339" s="8" t="s">
        <v>180</v>
      </c>
      <c r="D339" s="11" t="s">
        <v>1524</v>
      </c>
      <c r="E339" s="7" t="s">
        <v>3671</v>
      </c>
      <c r="F339" s="12" t="s">
        <v>2602</v>
      </c>
      <c r="G339" s="12" t="s">
        <v>3672</v>
      </c>
      <c r="H339" s="13" t="s">
        <v>26</v>
      </c>
      <c r="I339" s="8">
        <v>27.8</v>
      </c>
      <c r="J339" s="8" t="s">
        <v>18</v>
      </c>
    </row>
    <row r="340" ht="30" customHeight="1" spans="1:10">
      <c r="A340" s="6">
        <v>306</v>
      </c>
      <c r="B340" s="19" t="s">
        <v>3673</v>
      </c>
      <c r="C340" s="9" t="s">
        <v>50</v>
      </c>
      <c r="D340" s="24" t="s">
        <v>3674</v>
      </c>
      <c r="E340" s="19" t="s">
        <v>3675</v>
      </c>
      <c r="F340" s="25" t="s">
        <v>2602</v>
      </c>
      <c r="G340" s="9" t="s">
        <v>3676</v>
      </c>
      <c r="H340" s="13" t="s">
        <v>17</v>
      </c>
      <c r="I340" s="9">
        <v>7.98</v>
      </c>
      <c r="J340" s="9" t="s">
        <v>27</v>
      </c>
    </row>
    <row r="341" ht="30" customHeight="1" spans="1:10">
      <c r="A341" s="6"/>
      <c r="B341" s="19" t="s">
        <v>3673</v>
      </c>
      <c r="C341" s="9" t="s">
        <v>50</v>
      </c>
      <c r="D341" s="24" t="s">
        <v>3674</v>
      </c>
      <c r="E341" s="19" t="s">
        <v>3677</v>
      </c>
      <c r="F341" s="25" t="s">
        <v>2602</v>
      </c>
      <c r="G341" s="9" t="s">
        <v>3678</v>
      </c>
      <c r="H341" s="13" t="s">
        <v>17</v>
      </c>
      <c r="I341" s="9">
        <v>8</v>
      </c>
      <c r="J341" s="9" t="s">
        <v>27</v>
      </c>
    </row>
    <row r="342" ht="30" customHeight="1" spans="1:10">
      <c r="A342" s="6">
        <v>307</v>
      </c>
      <c r="B342" s="16" t="s">
        <v>3679</v>
      </c>
      <c r="C342" s="17" t="s">
        <v>180</v>
      </c>
      <c r="D342" s="11" t="s">
        <v>1524</v>
      </c>
      <c r="E342" s="16" t="s">
        <v>3680</v>
      </c>
      <c r="F342" s="12" t="s">
        <v>2602</v>
      </c>
      <c r="G342" s="8" t="s">
        <v>3681</v>
      </c>
      <c r="H342" s="13" t="s">
        <v>26</v>
      </c>
      <c r="I342" s="8">
        <v>6.847</v>
      </c>
      <c r="J342" s="8" t="s">
        <v>27</v>
      </c>
    </row>
    <row r="343" ht="30" customHeight="1" spans="1:10">
      <c r="A343" s="6">
        <v>308</v>
      </c>
      <c r="B343" s="16" t="s">
        <v>3682</v>
      </c>
      <c r="C343" s="17" t="s">
        <v>50</v>
      </c>
      <c r="D343" s="11" t="s">
        <v>3683</v>
      </c>
      <c r="E343" s="16" t="s">
        <v>3684</v>
      </c>
      <c r="F343" s="12" t="s">
        <v>2602</v>
      </c>
      <c r="G343" s="12" t="s">
        <v>3685</v>
      </c>
      <c r="H343" s="13" t="s">
        <v>17</v>
      </c>
      <c r="I343" s="8">
        <v>31.24</v>
      </c>
      <c r="J343" s="8" t="s">
        <v>27</v>
      </c>
    </row>
    <row r="344" ht="30" customHeight="1" spans="1:10">
      <c r="A344" s="6">
        <v>309</v>
      </c>
      <c r="B344" s="19" t="s">
        <v>3686</v>
      </c>
      <c r="C344" s="9" t="s">
        <v>50</v>
      </c>
      <c r="D344" s="19" t="s">
        <v>3687</v>
      </c>
      <c r="E344" s="19" t="s">
        <v>2732</v>
      </c>
      <c r="F344" s="9" t="s">
        <v>2602</v>
      </c>
      <c r="G344" s="9" t="s">
        <v>3688</v>
      </c>
      <c r="H344" s="9" t="s">
        <v>17</v>
      </c>
      <c r="I344" s="35">
        <v>38.62</v>
      </c>
      <c r="J344" s="9" t="s">
        <v>18</v>
      </c>
    </row>
    <row r="345" ht="30" customHeight="1" spans="1:10">
      <c r="A345" s="6">
        <v>310</v>
      </c>
      <c r="B345" s="7" t="s">
        <v>3689</v>
      </c>
      <c r="C345" s="8" t="s">
        <v>50</v>
      </c>
      <c r="D345" s="11" t="s">
        <v>3674</v>
      </c>
      <c r="E345" s="7" t="s">
        <v>3690</v>
      </c>
      <c r="F345" s="12" t="s">
        <v>2602</v>
      </c>
      <c r="G345" s="12" t="s">
        <v>3691</v>
      </c>
      <c r="H345" s="13" t="s">
        <v>17</v>
      </c>
      <c r="I345" s="8">
        <v>18.93</v>
      </c>
      <c r="J345" s="8" t="s">
        <v>18</v>
      </c>
    </row>
    <row r="346" ht="30" customHeight="1" spans="1:10">
      <c r="A346" s="6">
        <v>311</v>
      </c>
      <c r="B346" s="7" t="s">
        <v>3692</v>
      </c>
      <c r="C346" s="8" t="s">
        <v>180</v>
      </c>
      <c r="D346" s="11" t="s">
        <v>3693</v>
      </c>
      <c r="E346" s="7" t="s">
        <v>3694</v>
      </c>
      <c r="F346" s="12" t="s">
        <v>2602</v>
      </c>
      <c r="G346" s="12" t="s">
        <v>3695</v>
      </c>
      <c r="H346" s="13" t="s">
        <v>26</v>
      </c>
      <c r="I346" s="8">
        <v>29.8</v>
      </c>
      <c r="J346" s="8" t="s">
        <v>18</v>
      </c>
    </row>
    <row r="347" ht="30" customHeight="1" spans="1:10">
      <c r="A347" s="6">
        <v>312</v>
      </c>
      <c r="B347" s="7" t="s">
        <v>3696</v>
      </c>
      <c r="C347" s="8" t="s">
        <v>50</v>
      </c>
      <c r="D347" s="7" t="s">
        <v>3697</v>
      </c>
      <c r="E347" s="7" t="s">
        <v>3698</v>
      </c>
      <c r="F347" s="8" t="s">
        <v>2602</v>
      </c>
      <c r="G347" s="8" t="s">
        <v>3699</v>
      </c>
      <c r="H347" s="9" t="s">
        <v>17</v>
      </c>
      <c r="I347" s="18">
        <v>30.66</v>
      </c>
      <c r="J347" s="8" t="s">
        <v>18</v>
      </c>
    </row>
    <row r="348" ht="30" customHeight="1" spans="1:10">
      <c r="A348" s="6">
        <v>313</v>
      </c>
      <c r="B348" s="7" t="s">
        <v>3700</v>
      </c>
      <c r="C348" s="8" t="s">
        <v>50</v>
      </c>
      <c r="D348" s="11" t="s">
        <v>3427</v>
      </c>
      <c r="E348" s="7" t="s">
        <v>3701</v>
      </c>
      <c r="F348" s="12" t="s">
        <v>2602</v>
      </c>
      <c r="G348" s="12" t="s">
        <v>3702</v>
      </c>
      <c r="H348" s="13" t="s">
        <v>17</v>
      </c>
      <c r="I348" s="8">
        <v>6.12</v>
      </c>
      <c r="J348" s="8" t="s">
        <v>27</v>
      </c>
    </row>
    <row r="349" ht="30" customHeight="1" spans="1:10">
      <c r="A349" s="6"/>
      <c r="B349" s="16" t="s">
        <v>3700</v>
      </c>
      <c r="C349" s="8" t="s">
        <v>50</v>
      </c>
      <c r="D349" s="11" t="s">
        <v>3427</v>
      </c>
      <c r="E349" s="16" t="s">
        <v>2660</v>
      </c>
      <c r="F349" s="12" t="s">
        <v>2602</v>
      </c>
      <c r="G349" s="12" t="s">
        <v>3703</v>
      </c>
      <c r="H349" s="13" t="s">
        <v>17</v>
      </c>
      <c r="I349" s="17">
        <v>6.25</v>
      </c>
      <c r="J349" s="8" t="s">
        <v>18</v>
      </c>
    </row>
    <row r="350" ht="30" customHeight="1" spans="1:10">
      <c r="A350" s="6">
        <v>314</v>
      </c>
      <c r="B350" s="7" t="s">
        <v>3704</v>
      </c>
      <c r="C350" s="8" t="s">
        <v>730</v>
      </c>
      <c r="D350" s="11" t="s">
        <v>161</v>
      </c>
      <c r="E350" s="7" t="s">
        <v>1634</v>
      </c>
      <c r="F350" s="12" t="s">
        <v>2602</v>
      </c>
      <c r="G350" s="12" t="s">
        <v>3705</v>
      </c>
      <c r="H350" s="13" t="s">
        <v>26</v>
      </c>
      <c r="I350" s="8">
        <v>6.95</v>
      </c>
      <c r="J350" s="8" t="s">
        <v>27</v>
      </c>
    </row>
    <row r="351" ht="30" customHeight="1" spans="1:10">
      <c r="A351" s="6">
        <v>315</v>
      </c>
      <c r="B351" s="7" t="s">
        <v>3706</v>
      </c>
      <c r="C351" s="8" t="s">
        <v>2599</v>
      </c>
      <c r="D351" s="11" t="s">
        <v>3707</v>
      </c>
      <c r="E351" s="7" t="s">
        <v>3708</v>
      </c>
      <c r="F351" s="12" t="s">
        <v>2602</v>
      </c>
      <c r="G351" s="12" t="s">
        <v>3709</v>
      </c>
      <c r="H351" s="13" t="s">
        <v>17</v>
      </c>
      <c r="I351" s="8">
        <v>16.6</v>
      </c>
      <c r="J351" s="8" t="s">
        <v>18</v>
      </c>
    </row>
    <row r="352" ht="30" customHeight="1" spans="1:10">
      <c r="A352" s="6">
        <v>316</v>
      </c>
      <c r="B352" s="7" t="s">
        <v>3710</v>
      </c>
      <c r="C352" s="8" t="s">
        <v>29</v>
      </c>
      <c r="D352" s="11" t="s">
        <v>3288</v>
      </c>
      <c r="E352" s="7" t="s">
        <v>3711</v>
      </c>
      <c r="F352" s="12" t="s">
        <v>2602</v>
      </c>
      <c r="G352" s="12" t="s">
        <v>3712</v>
      </c>
      <c r="H352" s="13" t="s">
        <v>17</v>
      </c>
      <c r="I352" s="8">
        <v>4.09</v>
      </c>
      <c r="J352" s="8" t="s">
        <v>18</v>
      </c>
    </row>
    <row r="353" ht="30" customHeight="1" spans="1:10">
      <c r="A353" s="6">
        <v>317</v>
      </c>
      <c r="B353" s="7" t="s">
        <v>3713</v>
      </c>
      <c r="C353" s="8" t="s">
        <v>12</v>
      </c>
      <c r="D353" s="11" t="s">
        <v>3714</v>
      </c>
      <c r="E353" s="7" t="s">
        <v>3715</v>
      </c>
      <c r="F353" s="12" t="s">
        <v>2602</v>
      </c>
      <c r="G353" s="12" t="s">
        <v>3716</v>
      </c>
      <c r="H353" s="13" t="s">
        <v>17</v>
      </c>
      <c r="I353" s="8">
        <v>12.76</v>
      </c>
      <c r="J353" s="8" t="s">
        <v>18</v>
      </c>
    </row>
    <row r="354" ht="30" customHeight="1" spans="1:10">
      <c r="A354" s="6">
        <v>318</v>
      </c>
      <c r="B354" s="7" t="s">
        <v>3717</v>
      </c>
      <c r="C354" s="8" t="s">
        <v>143</v>
      </c>
      <c r="D354" s="7" t="s">
        <v>2188</v>
      </c>
      <c r="E354" s="7" t="s">
        <v>2601</v>
      </c>
      <c r="F354" s="8" t="s">
        <v>2602</v>
      </c>
      <c r="G354" s="8" t="s">
        <v>3718</v>
      </c>
      <c r="H354" s="9" t="s">
        <v>26</v>
      </c>
      <c r="I354" s="10">
        <v>26</v>
      </c>
      <c r="J354" s="8" t="s">
        <v>27</v>
      </c>
    </row>
    <row r="355" ht="30" customHeight="1" spans="1:10">
      <c r="A355" s="6">
        <v>319</v>
      </c>
      <c r="B355" s="7" t="s">
        <v>3719</v>
      </c>
      <c r="C355" s="8" t="s">
        <v>45</v>
      </c>
      <c r="D355" s="7" t="s">
        <v>300</v>
      </c>
      <c r="E355" s="7" t="s">
        <v>3720</v>
      </c>
      <c r="F355" s="8" t="s">
        <v>2602</v>
      </c>
      <c r="G355" s="8" t="s">
        <v>3721</v>
      </c>
      <c r="H355" s="9" t="s">
        <v>17</v>
      </c>
      <c r="I355" s="10">
        <v>24.1</v>
      </c>
      <c r="J355" s="8" t="s">
        <v>27</v>
      </c>
    </row>
    <row r="356" ht="30" customHeight="1" spans="1:10">
      <c r="A356" s="6">
        <v>320</v>
      </c>
      <c r="B356" s="7" t="s">
        <v>3722</v>
      </c>
      <c r="C356" s="8" t="s">
        <v>50</v>
      </c>
      <c r="D356" s="11" t="s">
        <v>3697</v>
      </c>
      <c r="E356" s="7" t="s">
        <v>3723</v>
      </c>
      <c r="F356" s="12" t="s">
        <v>2602</v>
      </c>
      <c r="G356" s="12" t="s">
        <v>3724</v>
      </c>
      <c r="H356" s="13" t="s">
        <v>17</v>
      </c>
      <c r="I356" s="8">
        <v>17.68</v>
      </c>
      <c r="J356" s="8" t="s">
        <v>18</v>
      </c>
    </row>
    <row r="357" ht="30" customHeight="1" spans="1:10">
      <c r="A357" s="6">
        <v>321</v>
      </c>
      <c r="B357" s="19" t="s">
        <v>3725</v>
      </c>
      <c r="C357" s="9" t="s">
        <v>12</v>
      </c>
      <c r="D357" s="24" t="s">
        <v>3726</v>
      </c>
      <c r="E357" s="19" t="s">
        <v>3727</v>
      </c>
      <c r="F357" s="25" t="s">
        <v>2602</v>
      </c>
      <c r="G357" s="25" t="s">
        <v>3728</v>
      </c>
      <c r="H357" s="13" t="s">
        <v>17</v>
      </c>
      <c r="I357" s="9">
        <v>12.96</v>
      </c>
      <c r="J357" s="9" t="s">
        <v>27</v>
      </c>
    </row>
    <row r="358" ht="30" customHeight="1" spans="1:10">
      <c r="A358" s="6">
        <v>322</v>
      </c>
      <c r="B358" s="19" t="s">
        <v>3729</v>
      </c>
      <c r="C358" s="9" t="s">
        <v>50</v>
      </c>
      <c r="D358" s="19" t="s">
        <v>2626</v>
      </c>
      <c r="E358" s="19" t="s">
        <v>3730</v>
      </c>
      <c r="F358" s="9" t="s">
        <v>2602</v>
      </c>
      <c r="G358" s="9" t="s">
        <v>3731</v>
      </c>
      <c r="H358" s="9" t="s">
        <v>17</v>
      </c>
      <c r="I358" s="20">
        <v>6.39</v>
      </c>
      <c r="J358" s="9" t="s">
        <v>27</v>
      </c>
    </row>
    <row r="359" ht="30" customHeight="1" spans="1:10">
      <c r="A359" s="6">
        <v>323</v>
      </c>
      <c r="B359" s="7" t="s">
        <v>3732</v>
      </c>
      <c r="C359" s="8" t="s">
        <v>143</v>
      </c>
      <c r="D359" s="7" t="s">
        <v>599</v>
      </c>
      <c r="E359" s="7" t="s">
        <v>3733</v>
      </c>
      <c r="F359" s="8" t="s">
        <v>2602</v>
      </c>
      <c r="G359" s="8" t="s">
        <v>3734</v>
      </c>
      <c r="H359" s="9" t="s">
        <v>26</v>
      </c>
      <c r="I359" s="10">
        <v>15.18</v>
      </c>
      <c r="J359" s="8" t="s">
        <v>27</v>
      </c>
    </row>
    <row r="360" ht="30" customHeight="1" spans="1:10">
      <c r="A360" s="6">
        <v>324</v>
      </c>
      <c r="B360" s="16" t="s">
        <v>3735</v>
      </c>
      <c r="C360" s="8" t="s">
        <v>29</v>
      </c>
      <c r="D360" s="16" t="s">
        <v>3736</v>
      </c>
      <c r="E360" s="16" t="s">
        <v>2800</v>
      </c>
      <c r="F360" s="8" t="s">
        <v>2602</v>
      </c>
      <c r="G360" s="8" t="s">
        <v>3737</v>
      </c>
      <c r="H360" s="8" t="s">
        <v>17</v>
      </c>
      <c r="I360" s="17">
        <v>49.8</v>
      </c>
      <c r="J360" s="8" t="s">
        <v>27</v>
      </c>
    </row>
    <row r="361" ht="30" customHeight="1" spans="1:10">
      <c r="A361" s="6">
        <v>325</v>
      </c>
      <c r="B361" s="7" t="s">
        <v>3738</v>
      </c>
      <c r="C361" s="8" t="s">
        <v>50</v>
      </c>
      <c r="D361" s="7" t="s">
        <v>3739</v>
      </c>
      <c r="E361" s="7" t="s">
        <v>2800</v>
      </c>
      <c r="F361" s="8" t="s">
        <v>2602</v>
      </c>
      <c r="G361" s="8" t="s">
        <v>3740</v>
      </c>
      <c r="H361" s="9" t="s">
        <v>17</v>
      </c>
      <c r="I361" s="10">
        <v>25.37</v>
      </c>
      <c r="J361" s="8" t="s">
        <v>18</v>
      </c>
    </row>
    <row r="362" ht="30" customHeight="1" spans="1:10">
      <c r="A362" s="6">
        <v>326</v>
      </c>
      <c r="B362" s="7" t="s">
        <v>3741</v>
      </c>
      <c r="C362" s="8" t="s">
        <v>109</v>
      </c>
      <c r="D362" s="11" t="s">
        <v>618</v>
      </c>
      <c r="E362" s="7" t="s">
        <v>3742</v>
      </c>
      <c r="F362" s="12" t="s">
        <v>2602</v>
      </c>
      <c r="G362" s="12" t="s">
        <v>3743</v>
      </c>
      <c r="H362" s="13" t="s">
        <v>26</v>
      </c>
      <c r="I362" s="8">
        <v>29.67</v>
      </c>
      <c r="J362" s="8" t="s">
        <v>27</v>
      </c>
    </row>
    <row r="363" ht="30" customHeight="1" spans="1:10">
      <c r="A363" s="6">
        <v>327</v>
      </c>
      <c r="B363" s="7" t="s">
        <v>3744</v>
      </c>
      <c r="C363" s="8" t="s">
        <v>45</v>
      </c>
      <c r="D363" s="7" t="s">
        <v>2759</v>
      </c>
      <c r="E363" s="7" t="s">
        <v>3745</v>
      </c>
      <c r="F363" s="8" t="s">
        <v>2602</v>
      </c>
      <c r="G363" s="8" t="s">
        <v>3746</v>
      </c>
      <c r="H363" s="9" t="s">
        <v>17</v>
      </c>
      <c r="I363" s="10">
        <v>23.52</v>
      </c>
      <c r="J363" s="8" t="s">
        <v>18</v>
      </c>
    </row>
    <row r="364" ht="30" customHeight="1" spans="1:10">
      <c r="A364" s="6">
        <v>328</v>
      </c>
      <c r="B364" s="19" t="s">
        <v>3747</v>
      </c>
      <c r="C364" s="9" t="s">
        <v>50</v>
      </c>
      <c r="D364" s="24" t="s">
        <v>3748</v>
      </c>
      <c r="E364" s="19" t="s">
        <v>65</v>
      </c>
      <c r="F364" s="25" t="s">
        <v>2602</v>
      </c>
      <c r="G364" s="25" t="s">
        <v>3749</v>
      </c>
      <c r="H364" s="13" t="s">
        <v>17</v>
      </c>
      <c r="I364" s="36">
        <v>160</v>
      </c>
      <c r="J364" s="9" t="s">
        <v>27</v>
      </c>
    </row>
    <row r="365" ht="30" customHeight="1" spans="1:10">
      <c r="A365" s="6">
        <v>329</v>
      </c>
      <c r="B365" s="19" t="s">
        <v>3750</v>
      </c>
      <c r="C365" s="9" t="s">
        <v>2798</v>
      </c>
      <c r="D365" s="19" t="s">
        <v>3751</v>
      </c>
      <c r="E365" s="19" t="s">
        <v>3752</v>
      </c>
      <c r="F365" s="9" t="s">
        <v>2602</v>
      </c>
      <c r="G365" s="9" t="s">
        <v>3753</v>
      </c>
      <c r="H365" s="9" t="s">
        <v>17</v>
      </c>
      <c r="I365" s="35">
        <v>38.41</v>
      </c>
      <c r="J365" s="9" t="s">
        <v>27</v>
      </c>
    </row>
    <row r="366" ht="30" customHeight="1" spans="1:10">
      <c r="A366" s="6">
        <v>330</v>
      </c>
      <c r="B366" s="19" t="s">
        <v>3754</v>
      </c>
      <c r="C366" s="9" t="s">
        <v>50</v>
      </c>
      <c r="D366" s="24" t="s">
        <v>2633</v>
      </c>
      <c r="E366" s="19" t="s">
        <v>3649</v>
      </c>
      <c r="F366" s="25" t="s">
        <v>2602</v>
      </c>
      <c r="G366" s="25" t="s">
        <v>3755</v>
      </c>
      <c r="H366" s="13" t="s">
        <v>17</v>
      </c>
      <c r="I366" s="9">
        <v>8</v>
      </c>
      <c r="J366" s="9" t="s">
        <v>18</v>
      </c>
    </row>
    <row r="367" ht="30" customHeight="1" spans="1:10">
      <c r="A367" s="6">
        <v>331</v>
      </c>
      <c r="B367" s="19" t="s">
        <v>3756</v>
      </c>
      <c r="C367" s="9" t="s">
        <v>12</v>
      </c>
      <c r="D367" s="24" t="s">
        <v>3757</v>
      </c>
      <c r="E367" s="19" t="s">
        <v>3417</v>
      </c>
      <c r="F367" s="9" t="s">
        <v>2602</v>
      </c>
      <c r="G367" s="9" t="s">
        <v>3758</v>
      </c>
      <c r="H367" s="13" t="s">
        <v>17</v>
      </c>
      <c r="I367" s="9">
        <v>19.03</v>
      </c>
      <c r="J367" s="9" t="s">
        <v>27</v>
      </c>
    </row>
    <row r="368" ht="30" customHeight="1" spans="1:10">
      <c r="A368" s="6">
        <v>332</v>
      </c>
      <c r="B368" s="19" t="s">
        <v>3759</v>
      </c>
      <c r="C368" s="9" t="s">
        <v>29</v>
      </c>
      <c r="D368" s="24" t="s">
        <v>2713</v>
      </c>
      <c r="E368" s="19" t="s">
        <v>3760</v>
      </c>
      <c r="F368" s="9" t="s">
        <v>2602</v>
      </c>
      <c r="G368" s="9" t="s">
        <v>3761</v>
      </c>
      <c r="H368" s="13" t="s">
        <v>17</v>
      </c>
      <c r="I368" s="9">
        <v>19.12</v>
      </c>
      <c r="J368" s="9" t="s">
        <v>18</v>
      </c>
    </row>
    <row r="369" ht="30" customHeight="1" spans="1:10">
      <c r="A369" s="6">
        <v>333</v>
      </c>
      <c r="B369" s="19" t="s">
        <v>3762</v>
      </c>
      <c r="C369" s="9" t="s">
        <v>180</v>
      </c>
      <c r="D369" s="24" t="s">
        <v>1524</v>
      </c>
      <c r="E369" s="19" t="s">
        <v>2605</v>
      </c>
      <c r="F369" s="9" t="s">
        <v>2602</v>
      </c>
      <c r="G369" s="9" t="s">
        <v>3763</v>
      </c>
      <c r="H369" s="13" t="s">
        <v>26</v>
      </c>
      <c r="I369" s="9">
        <v>12.1</v>
      </c>
      <c r="J369" s="9" t="s">
        <v>18</v>
      </c>
    </row>
    <row r="370" ht="30" customHeight="1" spans="1:10">
      <c r="A370" s="6">
        <v>334</v>
      </c>
      <c r="B370" s="19" t="s">
        <v>3764</v>
      </c>
      <c r="C370" s="9" t="s">
        <v>12</v>
      </c>
      <c r="D370" s="24" t="s">
        <v>3765</v>
      </c>
      <c r="E370" s="19" t="s">
        <v>2884</v>
      </c>
      <c r="F370" s="9" t="s">
        <v>2602</v>
      </c>
      <c r="G370" s="9" t="s">
        <v>3766</v>
      </c>
      <c r="H370" s="13" t="s">
        <v>17</v>
      </c>
      <c r="I370" s="9">
        <v>27.27</v>
      </c>
      <c r="J370" s="9" t="s">
        <v>18</v>
      </c>
    </row>
    <row r="371" ht="30" customHeight="1" spans="1:10">
      <c r="A371" s="6"/>
      <c r="B371" s="19" t="s">
        <v>3764</v>
      </c>
      <c r="C371" s="9" t="s">
        <v>12</v>
      </c>
      <c r="D371" s="24" t="s">
        <v>3765</v>
      </c>
      <c r="E371" s="19" t="s">
        <v>2884</v>
      </c>
      <c r="F371" s="37" t="s">
        <v>2602</v>
      </c>
      <c r="G371" s="9" t="s">
        <v>3766</v>
      </c>
      <c r="H371" s="37" t="s">
        <v>17</v>
      </c>
      <c r="I371" s="9">
        <v>27.27</v>
      </c>
      <c r="J371" s="37" t="s">
        <v>18</v>
      </c>
    </row>
    <row r="372" ht="30" customHeight="1" spans="1:10">
      <c r="A372" s="6">
        <v>335</v>
      </c>
      <c r="B372" s="19" t="s">
        <v>3767</v>
      </c>
      <c r="C372" s="9" t="s">
        <v>45</v>
      </c>
      <c r="D372" s="19" t="s">
        <v>1928</v>
      </c>
      <c r="E372" s="19" t="s">
        <v>3312</v>
      </c>
      <c r="F372" s="9" t="s">
        <v>2602</v>
      </c>
      <c r="G372" s="9" t="s">
        <v>3768</v>
      </c>
      <c r="H372" s="9" t="s">
        <v>17</v>
      </c>
      <c r="I372" s="35">
        <v>24.67</v>
      </c>
      <c r="J372" s="9" t="s">
        <v>18</v>
      </c>
    </row>
    <row r="373" ht="30" customHeight="1" spans="1:10">
      <c r="A373" s="6">
        <v>336</v>
      </c>
      <c r="B373" s="19" t="s">
        <v>3769</v>
      </c>
      <c r="C373" s="9" t="s">
        <v>45</v>
      </c>
      <c r="D373" s="19" t="s">
        <v>3770</v>
      </c>
      <c r="E373" s="19" t="s">
        <v>3771</v>
      </c>
      <c r="F373" s="9" t="s">
        <v>2602</v>
      </c>
      <c r="G373" s="9" t="s">
        <v>3772</v>
      </c>
      <c r="H373" s="9" t="s">
        <v>17</v>
      </c>
      <c r="I373" s="35">
        <v>24.18</v>
      </c>
      <c r="J373" s="9" t="s">
        <v>18</v>
      </c>
    </row>
    <row r="374" ht="30" customHeight="1" spans="1:10">
      <c r="A374" s="6">
        <v>337</v>
      </c>
      <c r="B374" s="19" t="s">
        <v>3773</v>
      </c>
      <c r="C374" s="9" t="s">
        <v>143</v>
      </c>
      <c r="D374" s="19" t="s">
        <v>2188</v>
      </c>
      <c r="E374" s="19" t="s">
        <v>757</v>
      </c>
      <c r="F374" s="9" t="s">
        <v>2602</v>
      </c>
      <c r="G374" s="9" t="s">
        <v>3774</v>
      </c>
      <c r="H374" s="9" t="s">
        <v>26</v>
      </c>
      <c r="I374" s="35">
        <v>0.78</v>
      </c>
      <c r="J374" s="9" t="s">
        <v>18</v>
      </c>
    </row>
    <row r="375" ht="30" customHeight="1" spans="1:10">
      <c r="A375" s="6"/>
      <c r="B375" s="19" t="s">
        <v>3773</v>
      </c>
      <c r="C375" s="9" t="s">
        <v>143</v>
      </c>
      <c r="D375" s="24" t="s">
        <v>3775</v>
      </c>
      <c r="E375" s="19" t="s">
        <v>3776</v>
      </c>
      <c r="F375" s="25" t="s">
        <v>2602</v>
      </c>
      <c r="G375" s="25" t="s">
        <v>3777</v>
      </c>
      <c r="H375" s="13" t="s">
        <v>26</v>
      </c>
      <c r="I375" s="9">
        <v>2.4</v>
      </c>
      <c r="J375" s="9" t="s">
        <v>18</v>
      </c>
    </row>
    <row r="376" ht="30" customHeight="1" spans="1:10">
      <c r="A376" s="6">
        <v>338</v>
      </c>
      <c r="B376" s="19" t="s">
        <v>3778</v>
      </c>
      <c r="C376" s="9" t="s">
        <v>45</v>
      </c>
      <c r="D376" s="19" t="s">
        <v>3779</v>
      </c>
      <c r="E376" s="19" t="s">
        <v>3780</v>
      </c>
      <c r="F376" s="9" t="s">
        <v>2602</v>
      </c>
      <c r="G376" s="9" t="s">
        <v>3781</v>
      </c>
      <c r="H376" s="9" t="s">
        <v>17</v>
      </c>
      <c r="I376" s="35">
        <v>41.74</v>
      </c>
      <c r="J376" s="9" t="s">
        <v>18</v>
      </c>
    </row>
    <row r="377" ht="30" customHeight="1" spans="1:10">
      <c r="A377" s="6">
        <v>339</v>
      </c>
      <c r="B377" s="7" t="s">
        <v>3782</v>
      </c>
      <c r="C377" s="8" t="s">
        <v>2599</v>
      </c>
      <c r="D377" s="11" t="s">
        <v>3783</v>
      </c>
      <c r="E377" s="7" t="s">
        <v>3784</v>
      </c>
      <c r="F377" s="12" t="s">
        <v>2602</v>
      </c>
      <c r="G377" s="12" t="s">
        <v>3785</v>
      </c>
      <c r="H377" s="13" t="s">
        <v>17</v>
      </c>
      <c r="I377" s="8">
        <v>21.24</v>
      </c>
      <c r="J377" s="8" t="s">
        <v>27</v>
      </c>
    </row>
    <row r="378" ht="30" customHeight="1" spans="1:10">
      <c r="A378" s="6">
        <v>340</v>
      </c>
      <c r="B378" s="16" t="s">
        <v>3786</v>
      </c>
      <c r="C378" s="17" t="s">
        <v>50</v>
      </c>
      <c r="D378" s="11" t="s">
        <v>3787</v>
      </c>
      <c r="E378" s="16" t="s">
        <v>2652</v>
      </c>
      <c r="F378" s="12" t="s">
        <v>2602</v>
      </c>
      <c r="G378" s="12" t="s">
        <v>3788</v>
      </c>
      <c r="H378" s="13" t="s">
        <v>17</v>
      </c>
      <c r="I378" s="8">
        <v>38.53</v>
      </c>
      <c r="J378" s="8" t="s">
        <v>27</v>
      </c>
    </row>
    <row r="379" ht="30" customHeight="1" spans="1:10">
      <c r="A379" s="6">
        <v>341</v>
      </c>
      <c r="B379" s="7" t="s">
        <v>3789</v>
      </c>
      <c r="C379" s="8" t="s">
        <v>50</v>
      </c>
      <c r="D379" s="7" t="s">
        <v>3790</v>
      </c>
      <c r="E379" s="7" t="s">
        <v>2846</v>
      </c>
      <c r="F379" s="8" t="s">
        <v>2602</v>
      </c>
      <c r="G379" s="8" t="s">
        <v>3791</v>
      </c>
      <c r="H379" s="9" t="s">
        <v>17</v>
      </c>
      <c r="I379" s="10">
        <v>31.29</v>
      </c>
      <c r="J379" s="8" t="s">
        <v>18</v>
      </c>
    </row>
    <row r="380" ht="30" customHeight="1" spans="1:10">
      <c r="A380" s="6">
        <v>342</v>
      </c>
      <c r="B380" s="16" t="s">
        <v>3792</v>
      </c>
      <c r="C380" s="17" t="s">
        <v>50</v>
      </c>
      <c r="D380" s="11" t="s">
        <v>3793</v>
      </c>
      <c r="E380" s="16" t="s">
        <v>3794</v>
      </c>
      <c r="F380" s="8" t="s">
        <v>2602</v>
      </c>
      <c r="G380" s="8" t="s">
        <v>3795</v>
      </c>
      <c r="H380" s="13" t="s">
        <v>17</v>
      </c>
      <c r="I380" s="8">
        <v>14.88</v>
      </c>
      <c r="J380" s="8" t="s">
        <v>18</v>
      </c>
    </row>
    <row r="381" ht="30" customHeight="1" spans="1:10">
      <c r="A381" s="6">
        <v>343</v>
      </c>
      <c r="B381" s="16" t="s">
        <v>3796</v>
      </c>
      <c r="C381" s="8" t="s">
        <v>12</v>
      </c>
      <c r="D381" s="16" t="s">
        <v>3797</v>
      </c>
      <c r="E381" s="16" t="s">
        <v>3798</v>
      </c>
      <c r="F381" s="8" t="s">
        <v>2602</v>
      </c>
      <c r="G381" s="22" t="s">
        <v>3799</v>
      </c>
      <c r="H381" s="8" t="s">
        <v>17</v>
      </c>
      <c r="I381" s="8">
        <v>22.24</v>
      </c>
      <c r="J381" s="8" t="s">
        <v>18</v>
      </c>
    </row>
    <row r="382" ht="30" customHeight="1" spans="1:10">
      <c r="A382" s="6">
        <v>344</v>
      </c>
      <c r="B382" s="19" t="s">
        <v>3800</v>
      </c>
      <c r="C382" s="9" t="s">
        <v>50</v>
      </c>
      <c r="D382" s="19" t="s">
        <v>3143</v>
      </c>
      <c r="E382" s="19" t="s">
        <v>3801</v>
      </c>
      <c r="F382" s="9" t="s">
        <v>2602</v>
      </c>
      <c r="G382" s="9" t="s">
        <v>3802</v>
      </c>
      <c r="H382" s="9" t="s">
        <v>17</v>
      </c>
      <c r="I382" s="35">
        <v>5.8</v>
      </c>
      <c r="J382" s="9" t="s">
        <v>18</v>
      </c>
    </row>
    <row r="383" ht="30" customHeight="1" spans="1:10">
      <c r="A383" s="6"/>
      <c r="B383" s="19" t="s">
        <v>3800</v>
      </c>
      <c r="C383" s="9" t="s">
        <v>50</v>
      </c>
      <c r="D383" s="19" t="s">
        <v>3803</v>
      </c>
      <c r="E383" s="19" t="s">
        <v>3118</v>
      </c>
      <c r="F383" s="9" t="s">
        <v>2602</v>
      </c>
      <c r="G383" s="9" t="s">
        <v>3804</v>
      </c>
      <c r="H383" s="9" t="s">
        <v>17</v>
      </c>
      <c r="I383" s="20">
        <v>12.42</v>
      </c>
      <c r="J383" s="9" t="s">
        <v>18</v>
      </c>
    </row>
    <row r="384" ht="30" customHeight="1" spans="1:10">
      <c r="A384" s="6">
        <v>345</v>
      </c>
      <c r="B384" s="23" t="s">
        <v>3805</v>
      </c>
      <c r="C384" s="26" t="s">
        <v>50</v>
      </c>
      <c r="D384" s="24" t="s">
        <v>3427</v>
      </c>
      <c r="E384" s="23" t="s">
        <v>3806</v>
      </c>
      <c r="F384" s="25" t="s">
        <v>2602</v>
      </c>
      <c r="G384" s="25" t="s">
        <v>3807</v>
      </c>
      <c r="H384" s="13" t="s">
        <v>17</v>
      </c>
      <c r="I384" s="9">
        <v>8.8</v>
      </c>
      <c r="J384" s="9" t="s">
        <v>18</v>
      </c>
    </row>
    <row r="385" ht="30" customHeight="1" spans="1:10">
      <c r="A385" s="6">
        <v>346</v>
      </c>
      <c r="B385" s="19" t="s">
        <v>3808</v>
      </c>
      <c r="C385" s="9" t="s">
        <v>50</v>
      </c>
      <c r="D385" s="24" t="s">
        <v>3143</v>
      </c>
      <c r="E385" s="19" t="s">
        <v>3649</v>
      </c>
      <c r="F385" s="25" t="s">
        <v>2602</v>
      </c>
      <c r="G385" s="25" t="s">
        <v>3809</v>
      </c>
      <c r="H385" s="13" t="s">
        <v>17</v>
      </c>
      <c r="I385" s="9">
        <v>7.85</v>
      </c>
      <c r="J385" s="9" t="s">
        <v>27</v>
      </c>
    </row>
    <row r="386" ht="30" customHeight="1" spans="1:10">
      <c r="A386" s="6">
        <v>347</v>
      </c>
      <c r="B386" s="7" t="s">
        <v>3810</v>
      </c>
      <c r="C386" s="8" t="s">
        <v>12</v>
      </c>
      <c r="D386" s="11" t="s">
        <v>1283</v>
      </c>
      <c r="E386" s="7" t="s">
        <v>2601</v>
      </c>
      <c r="F386" s="12" t="s">
        <v>2602</v>
      </c>
      <c r="G386" s="12" t="s">
        <v>3811</v>
      </c>
      <c r="H386" s="13" t="s">
        <v>17</v>
      </c>
      <c r="I386" s="8">
        <v>6.72</v>
      </c>
      <c r="J386" s="8" t="s">
        <v>18</v>
      </c>
    </row>
    <row r="387" ht="30" customHeight="1" spans="1:10">
      <c r="A387" s="6">
        <v>348</v>
      </c>
      <c r="B387" s="7" t="s">
        <v>3812</v>
      </c>
      <c r="C387" s="8" t="s">
        <v>12</v>
      </c>
      <c r="D387" s="7" t="s">
        <v>3813</v>
      </c>
      <c r="E387" s="7" t="s">
        <v>3814</v>
      </c>
      <c r="F387" s="8" t="s">
        <v>2602</v>
      </c>
      <c r="G387" s="8" t="s">
        <v>3815</v>
      </c>
      <c r="H387" s="9" t="s">
        <v>17</v>
      </c>
      <c r="I387" s="10">
        <v>4.18</v>
      </c>
      <c r="J387" s="8" t="s">
        <v>18</v>
      </c>
    </row>
    <row r="388" ht="30" customHeight="1" spans="1:10">
      <c r="A388" s="6">
        <v>349</v>
      </c>
      <c r="B388" s="19" t="s">
        <v>3816</v>
      </c>
      <c r="C388" s="9" t="s">
        <v>12</v>
      </c>
      <c r="D388" s="24" t="s">
        <v>3817</v>
      </c>
      <c r="E388" s="19" t="s">
        <v>3326</v>
      </c>
      <c r="F388" s="25" t="s">
        <v>2602</v>
      </c>
      <c r="G388" s="25" t="s">
        <v>3818</v>
      </c>
      <c r="H388" s="13" t="s">
        <v>17</v>
      </c>
      <c r="I388" s="9">
        <v>40</v>
      </c>
      <c r="J388" s="9" t="s">
        <v>18</v>
      </c>
    </row>
    <row r="389" ht="30" customHeight="1" spans="1:10">
      <c r="A389" s="6">
        <v>350</v>
      </c>
      <c r="B389" s="19" t="s">
        <v>3819</v>
      </c>
      <c r="C389" s="9" t="s">
        <v>2599</v>
      </c>
      <c r="D389" s="19" t="s">
        <v>2620</v>
      </c>
      <c r="E389" s="19" t="s">
        <v>2601</v>
      </c>
      <c r="F389" s="9" t="s">
        <v>2602</v>
      </c>
      <c r="G389" s="25" t="s">
        <v>3820</v>
      </c>
      <c r="H389" s="9" t="s">
        <v>17</v>
      </c>
      <c r="I389" s="9">
        <v>18.9</v>
      </c>
      <c r="J389" s="9" t="s">
        <v>27</v>
      </c>
    </row>
    <row r="390" ht="30" customHeight="1" spans="1:10">
      <c r="A390" s="6">
        <v>351</v>
      </c>
      <c r="B390" s="19" t="s">
        <v>3821</v>
      </c>
      <c r="C390" s="9" t="s">
        <v>50</v>
      </c>
      <c r="D390" s="19" t="s">
        <v>3822</v>
      </c>
      <c r="E390" s="19" t="s">
        <v>3823</v>
      </c>
      <c r="F390" s="9" t="s">
        <v>2602</v>
      </c>
      <c r="G390" s="9" t="s">
        <v>3824</v>
      </c>
      <c r="H390" s="9" t="s">
        <v>17</v>
      </c>
      <c r="I390" s="35">
        <v>30.15</v>
      </c>
      <c r="J390" s="9" t="s">
        <v>18</v>
      </c>
    </row>
    <row r="391" ht="30" customHeight="1" spans="1:10">
      <c r="A391" s="6">
        <v>352</v>
      </c>
      <c r="B391" s="7" t="s">
        <v>3825</v>
      </c>
      <c r="C391" s="8" t="s">
        <v>29</v>
      </c>
      <c r="D391" s="11" t="s">
        <v>2902</v>
      </c>
      <c r="E391" s="7" t="s">
        <v>3826</v>
      </c>
      <c r="F391" s="12" t="s">
        <v>2602</v>
      </c>
      <c r="G391" s="12" t="s">
        <v>3827</v>
      </c>
      <c r="H391" s="13" t="s">
        <v>17</v>
      </c>
      <c r="I391" s="8">
        <v>8.496</v>
      </c>
      <c r="J391" s="8" t="s">
        <v>18</v>
      </c>
    </row>
    <row r="392" ht="30" customHeight="1" spans="1:10">
      <c r="A392" s="6">
        <v>353</v>
      </c>
      <c r="B392" s="7" t="s">
        <v>3828</v>
      </c>
      <c r="C392" s="8" t="s">
        <v>29</v>
      </c>
      <c r="D392" s="11" t="s">
        <v>3829</v>
      </c>
      <c r="E392" s="16" t="s">
        <v>3830</v>
      </c>
      <c r="F392" s="12" t="s">
        <v>2602</v>
      </c>
      <c r="G392" s="12" t="s">
        <v>3831</v>
      </c>
      <c r="H392" s="13" t="s">
        <v>17</v>
      </c>
      <c r="I392" s="8">
        <v>19.35</v>
      </c>
      <c r="J392" s="8" t="s">
        <v>27</v>
      </c>
    </row>
    <row r="393" ht="30" customHeight="1" spans="1:10">
      <c r="A393" s="6">
        <v>354</v>
      </c>
      <c r="B393" s="7" t="s">
        <v>3832</v>
      </c>
      <c r="C393" s="8" t="s">
        <v>2878</v>
      </c>
      <c r="D393" s="7" t="s">
        <v>3833</v>
      </c>
      <c r="E393" s="7" t="s">
        <v>3834</v>
      </c>
      <c r="F393" s="8" t="s">
        <v>2602</v>
      </c>
      <c r="G393" s="8" t="s">
        <v>3835</v>
      </c>
      <c r="H393" s="9" t="s">
        <v>17</v>
      </c>
      <c r="I393" s="18">
        <v>42</v>
      </c>
      <c r="J393" s="8" t="s">
        <v>18</v>
      </c>
    </row>
    <row r="394" ht="30" customHeight="1" spans="1:10">
      <c r="A394" s="6">
        <v>355</v>
      </c>
      <c r="B394" s="7" t="s">
        <v>3836</v>
      </c>
      <c r="C394" s="8" t="s">
        <v>1419</v>
      </c>
      <c r="D394" s="11" t="s">
        <v>3128</v>
      </c>
      <c r="E394" s="16" t="s">
        <v>579</v>
      </c>
      <c r="F394" s="12" t="s">
        <v>2602</v>
      </c>
      <c r="G394" s="12" t="s">
        <v>3837</v>
      </c>
      <c r="H394" s="13" t="s">
        <v>26</v>
      </c>
      <c r="I394" s="8">
        <v>18.11</v>
      </c>
      <c r="J394" s="8" t="s">
        <v>18</v>
      </c>
    </row>
    <row r="395" ht="30" customHeight="1" spans="1:10">
      <c r="A395" s="6">
        <v>356</v>
      </c>
      <c r="B395" s="7" t="s">
        <v>3838</v>
      </c>
      <c r="C395" s="8" t="s">
        <v>3839</v>
      </c>
      <c r="D395" s="7" t="s">
        <v>3840</v>
      </c>
      <c r="E395" s="7" t="s">
        <v>579</v>
      </c>
      <c r="F395" s="8" t="s">
        <v>2602</v>
      </c>
      <c r="G395" s="8" t="s">
        <v>3841</v>
      </c>
      <c r="H395" s="9" t="s">
        <v>184</v>
      </c>
      <c r="I395" s="10">
        <v>16.8</v>
      </c>
      <c r="J395" s="8" t="s">
        <v>18</v>
      </c>
    </row>
    <row r="396" ht="30" customHeight="1" spans="1:10">
      <c r="A396" s="6">
        <v>357</v>
      </c>
      <c r="B396" s="7" t="s">
        <v>3842</v>
      </c>
      <c r="C396" s="8" t="s">
        <v>573</v>
      </c>
      <c r="D396" s="7" t="s">
        <v>3843</v>
      </c>
      <c r="E396" s="7" t="s">
        <v>579</v>
      </c>
      <c r="F396" s="8" t="s">
        <v>2602</v>
      </c>
      <c r="G396" s="8" t="s">
        <v>3844</v>
      </c>
      <c r="H396" s="9" t="s">
        <v>17</v>
      </c>
      <c r="I396" s="18">
        <v>49.24</v>
      </c>
      <c r="J396" s="8" t="s">
        <v>18</v>
      </c>
    </row>
    <row r="397" ht="30" customHeight="1" spans="1:10">
      <c r="A397" s="6">
        <v>358</v>
      </c>
      <c r="B397" s="7" t="s">
        <v>3845</v>
      </c>
      <c r="C397" s="8" t="s">
        <v>45</v>
      </c>
      <c r="D397" s="7" t="s">
        <v>3846</v>
      </c>
      <c r="E397" s="7" t="s">
        <v>579</v>
      </c>
      <c r="F397" s="8" t="s">
        <v>2602</v>
      </c>
      <c r="G397" s="8" t="s">
        <v>3847</v>
      </c>
      <c r="H397" s="9" t="s">
        <v>17</v>
      </c>
      <c r="I397" s="10">
        <v>33.38</v>
      </c>
      <c r="J397" s="8" t="s">
        <v>18</v>
      </c>
    </row>
    <row r="398" ht="30" customHeight="1" spans="1:10">
      <c r="A398" s="6">
        <v>359</v>
      </c>
      <c r="B398" s="7" t="s">
        <v>3848</v>
      </c>
      <c r="C398" s="8" t="s">
        <v>264</v>
      </c>
      <c r="D398" s="7" t="s">
        <v>3849</v>
      </c>
      <c r="E398" s="7" t="s">
        <v>579</v>
      </c>
      <c r="F398" s="8" t="s">
        <v>2602</v>
      </c>
      <c r="G398" s="8" t="s">
        <v>3850</v>
      </c>
      <c r="H398" s="9" t="s">
        <v>17</v>
      </c>
      <c r="I398" s="10">
        <v>68</v>
      </c>
      <c r="J398" s="8" t="s">
        <v>18</v>
      </c>
    </row>
    <row r="399" ht="30" customHeight="1" spans="1:10">
      <c r="A399" s="6">
        <v>360</v>
      </c>
      <c r="B399" s="7" t="s">
        <v>3851</v>
      </c>
      <c r="C399" s="8" t="s">
        <v>203</v>
      </c>
      <c r="D399" s="11" t="s">
        <v>3852</v>
      </c>
      <c r="E399" s="38" t="s">
        <v>579</v>
      </c>
      <c r="F399" s="12" t="s">
        <v>2602</v>
      </c>
      <c r="G399" s="12" t="s">
        <v>3853</v>
      </c>
      <c r="H399" s="13" t="s">
        <v>26</v>
      </c>
      <c r="I399" s="39">
        <v>50.96</v>
      </c>
      <c r="J399" s="8" t="s">
        <v>27</v>
      </c>
    </row>
    <row r="400" ht="30" customHeight="1" spans="1:10">
      <c r="A400" s="6">
        <v>361</v>
      </c>
      <c r="B400" s="7" t="s">
        <v>3854</v>
      </c>
      <c r="C400" s="8" t="s">
        <v>29</v>
      </c>
      <c r="D400" s="7" t="s">
        <v>3855</v>
      </c>
      <c r="E400" s="7" t="s">
        <v>757</v>
      </c>
      <c r="F400" s="8" t="s">
        <v>2602</v>
      </c>
      <c r="G400" s="8" t="s">
        <v>3856</v>
      </c>
      <c r="H400" s="9" t="s">
        <v>17</v>
      </c>
      <c r="I400" s="18">
        <v>38.19</v>
      </c>
      <c r="J400" s="8" t="s">
        <v>18</v>
      </c>
    </row>
    <row r="401" ht="30" customHeight="1" spans="1:10">
      <c r="A401" s="6">
        <v>362</v>
      </c>
      <c r="B401" s="7" t="s">
        <v>3857</v>
      </c>
      <c r="C401" s="8" t="s">
        <v>29</v>
      </c>
      <c r="D401" s="11" t="s">
        <v>3858</v>
      </c>
      <c r="E401" s="16" t="s">
        <v>3599</v>
      </c>
      <c r="F401" s="12" t="s">
        <v>2602</v>
      </c>
      <c r="G401" s="12" t="s">
        <v>3859</v>
      </c>
      <c r="H401" s="13" t="s">
        <v>17</v>
      </c>
      <c r="I401" s="8">
        <v>40.12</v>
      </c>
      <c r="J401" s="8" t="s">
        <v>18</v>
      </c>
    </row>
    <row r="402" ht="30" customHeight="1" spans="1:10">
      <c r="A402" s="6">
        <v>363</v>
      </c>
      <c r="B402" s="7" t="s">
        <v>3860</v>
      </c>
      <c r="C402" s="8" t="s">
        <v>50</v>
      </c>
      <c r="D402" s="11" t="s">
        <v>3861</v>
      </c>
      <c r="E402" s="40" t="s">
        <v>3862</v>
      </c>
      <c r="F402" s="12" t="s">
        <v>2602</v>
      </c>
      <c r="G402" s="41" t="s">
        <v>3863</v>
      </c>
      <c r="H402" s="13" t="s">
        <v>17</v>
      </c>
      <c r="I402" s="39">
        <v>14.7</v>
      </c>
      <c r="J402" s="8" t="s">
        <v>18</v>
      </c>
    </row>
    <row r="403" ht="30" customHeight="1" spans="1:10">
      <c r="A403" s="6">
        <v>364</v>
      </c>
      <c r="B403" s="19" t="s">
        <v>3864</v>
      </c>
      <c r="C403" s="9" t="s">
        <v>109</v>
      </c>
      <c r="D403" s="24" t="s">
        <v>3865</v>
      </c>
      <c r="E403" s="19" t="s">
        <v>3866</v>
      </c>
      <c r="F403" s="25" t="s">
        <v>2602</v>
      </c>
      <c r="G403" s="25" t="s">
        <v>3867</v>
      </c>
      <c r="H403" s="13" t="s">
        <v>184</v>
      </c>
      <c r="I403" s="9">
        <v>2</v>
      </c>
      <c r="J403" s="9" t="s">
        <v>18</v>
      </c>
    </row>
    <row r="404" ht="30" customHeight="1" spans="1:10">
      <c r="A404" s="6">
        <v>365</v>
      </c>
      <c r="B404" s="16" t="s">
        <v>3868</v>
      </c>
      <c r="C404" s="17" t="s">
        <v>29</v>
      </c>
      <c r="D404" s="11" t="s">
        <v>3779</v>
      </c>
      <c r="E404" s="16" t="s">
        <v>784</v>
      </c>
      <c r="F404" s="8" t="s">
        <v>2602</v>
      </c>
      <c r="G404" s="8" t="s">
        <v>3869</v>
      </c>
      <c r="H404" s="13" t="s">
        <v>17</v>
      </c>
      <c r="I404" s="8">
        <v>17.6</v>
      </c>
      <c r="J404" s="8" t="s">
        <v>27</v>
      </c>
    </row>
    <row r="405" ht="30" customHeight="1" spans="1:10">
      <c r="A405" s="6">
        <v>366</v>
      </c>
      <c r="B405" s="7" t="s">
        <v>3870</v>
      </c>
      <c r="C405" s="8" t="s">
        <v>50</v>
      </c>
      <c r="D405" s="11" t="s">
        <v>1031</v>
      </c>
      <c r="E405" s="7" t="s">
        <v>784</v>
      </c>
      <c r="F405" s="12" t="s">
        <v>2602</v>
      </c>
      <c r="G405" s="12" t="s">
        <v>3871</v>
      </c>
      <c r="H405" s="13" t="s">
        <v>17</v>
      </c>
      <c r="I405" s="8">
        <v>16.45</v>
      </c>
      <c r="J405" s="8" t="s">
        <v>18</v>
      </c>
    </row>
    <row r="406" ht="30" customHeight="1" spans="1:10">
      <c r="A406" s="6">
        <v>367</v>
      </c>
      <c r="B406" s="7" t="s">
        <v>3872</v>
      </c>
      <c r="C406" s="8" t="s">
        <v>12</v>
      </c>
      <c r="D406" s="11" t="s">
        <v>1973</v>
      </c>
      <c r="E406" s="7" t="s">
        <v>893</v>
      </c>
      <c r="F406" s="12" t="s">
        <v>2602</v>
      </c>
      <c r="G406" s="12" t="s">
        <v>3873</v>
      </c>
      <c r="H406" s="13" t="s">
        <v>17</v>
      </c>
      <c r="I406" s="8">
        <v>33.64</v>
      </c>
      <c r="J406" s="8" t="s">
        <v>18</v>
      </c>
    </row>
    <row r="407" ht="30" customHeight="1" spans="1:10">
      <c r="A407" s="6">
        <v>368</v>
      </c>
      <c r="B407" s="7" t="s">
        <v>3874</v>
      </c>
      <c r="C407" s="8" t="s">
        <v>100</v>
      </c>
      <c r="D407" s="7" t="s">
        <v>2553</v>
      </c>
      <c r="E407" s="7" t="s">
        <v>3875</v>
      </c>
      <c r="F407" s="8" t="s">
        <v>2602</v>
      </c>
      <c r="G407" s="8" t="s">
        <v>3876</v>
      </c>
      <c r="H407" s="9" t="s">
        <v>26</v>
      </c>
      <c r="I407" s="18">
        <v>19.55</v>
      </c>
      <c r="J407" s="8" t="s">
        <v>27</v>
      </c>
    </row>
    <row r="408" ht="30" customHeight="1" spans="1:10">
      <c r="A408" s="6">
        <v>369</v>
      </c>
      <c r="B408" s="7" t="s">
        <v>3877</v>
      </c>
      <c r="C408" s="8" t="s">
        <v>29</v>
      </c>
      <c r="D408" s="11" t="s">
        <v>2902</v>
      </c>
      <c r="E408" s="42" t="s">
        <v>3421</v>
      </c>
      <c r="F408" s="12" t="s">
        <v>2602</v>
      </c>
      <c r="G408" s="12" t="s">
        <v>3878</v>
      </c>
      <c r="H408" s="13" t="s">
        <v>17</v>
      </c>
      <c r="I408" s="8">
        <v>20</v>
      </c>
      <c r="J408" s="8" t="s">
        <v>18</v>
      </c>
    </row>
    <row r="409" ht="30" customHeight="1" spans="1:10">
      <c r="A409" s="6">
        <v>370</v>
      </c>
      <c r="B409" s="7" t="s">
        <v>3879</v>
      </c>
      <c r="C409" s="8" t="s">
        <v>2599</v>
      </c>
      <c r="D409" s="11" t="s">
        <v>3880</v>
      </c>
      <c r="E409" s="42" t="s">
        <v>3421</v>
      </c>
      <c r="F409" s="12" t="s">
        <v>2602</v>
      </c>
      <c r="G409" s="12" t="s">
        <v>3881</v>
      </c>
      <c r="H409" s="13" t="s">
        <v>17</v>
      </c>
      <c r="I409" s="8">
        <v>21.73</v>
      </c>
      <c r="J409" s="8" t="s">
        <v>18</v>
      </c>
    </row>
    <row r="410" ht="30" customHeight="1" spans="1:10">
      <c r="A410" s="6">
        <v>371</v>
      </c>
      <c r="B410" s="7" t="s">
        <v>3882</v>
      </c>
      <c r="C410" s="8" t="s">
        <v>12</v>
      </c>
      <c r="D410" s="11" t="s">
        <v>3883</v>
      </c>
      <c r="E410" s="7" t="s">
        <v>3884</v>
      </c>
      <c r="F410" s="12" t="s">
        <v>2602</v>
      </c>
      <c r="G410" s="12" t="s">
        <v>3885</v>
      </c>
      <c r="H410" s="13" t="s">
        <v>17</v>
      </c>
      <c r="I410" s="12">
        <v>17.56</v>
      </c>
      <c r="J410" s="8" t="s">
        <v>27</v>
      </c>
    </row>
    <row r="411" ht="30" customHeight="1" spans="1:10">
      <c r="A411" s="6">
        <v>372</v>
      </c>
      <c r="B411" s="7" t="s">
        <v>3886</v>
      </c>
      <c r="C411" s="8" t="s">
        <v>2599</v>
      </c>
      <c r="D411" s="7" t="s">
        <v>2620</v>
      </c>
      <c r="E411" s="7" t="s">
        <v>2601</v>
      </c>
      <c r="F411" s="8" t="s">
        <v>2602</v>
      </c>
      <c r="G411" s="8" t="s">
        <v>3887</v>
      </c>
      <c r="H411" s="9" t="s">
        <v>17</v>
      </c>
      <c r="I411" s="10">
        <v>15.7</v>
      </c>
      <c r="J411" s="8" t="s">
        <v>18</v>
      </c>
    </row>
    <row r="412" ht="30" customHeight="1" spans="1:10">
      <c r="A412" s="6">
        <v>373</v>
      </c>
      <c r="B412" s="19" t="s">
        <v>3888</v>
      </c>
      <c r="C412" s="9" t="s">
        <v>12</v>
      </c>
      <c r="D412" s="24" t="s">
        <v>3889</v>
      </c>
      <c r="E412" s="19" t="s">
        <v>3151</v>
      </c>
      <c r="F412" s="25" t="s">
        <v>2602</v>
      </c>
      <c r="G412" s="9" t="s">
        <v>3890</v>
      </c>
      <c r="H412" s="13" t="s">
        <v>17</v>
      </c>
      <c r="I412" s="9">
        <v>8.16</v>
      </c>
      <c r="J412" s="9" t="s">
        <v>27</v>
      </c>
    </row>
    <row r="413" ht="30" customHeight="1" spans="1:10">
      <c r="A413" s="6">
        <v>374</v>
      </c>
      <c r="B413" s="7" t="s">
        <v>3891</v>
      </c>
      <c r="C413" s="8" t="s">
        <v>143</v>
      </c>
      <c r="D413" s="11" t="s">
        <v>3892</v>
      </c>
      <c r="E413" s="7" t="s">
        <v>323</v>
      </c>
      <c r="F413" s="12" t="s">
        <v>2602</v>
      </c>
      <c r="G413" s="12" t="s">
        <v>3893</v>
      </c>
      <c r="H413" s="13" t="s">
        <v>26</v>
      </c>
      <c r="I413" s="8">
        <v>30.55</v>
      </c>
      <c r="J413" s="8" t="s">
        <v>18</v>
      </c>
    </row>
    <row r="414" ht="30" customHeight="1" spans="1:10">
      <c r="A414" s="6">
        <v>375</v>
      </c>
      <c r="B414" s="16" t="s">
        <v>3894</v>
      </c>
      <c r="C414" s="22" t="s">
        <v>2473</v>
      </c>
      <c r="D414" s="16" t="s">
        <v>3895</v>
      </c>
      <c r="E414" s="16" t="s">
        <v>3896</v>
      </c>
      <c r="F414" s="22" t="s">
        <v>2602</v>
      </c>
      <c r="G414" s="8" t="s">
        <v>3897</v>
      </c>
      <c r="H414" s="22" t="s">
        <v>17</v>
      </c>
      <c r="I414" s="22">
        <v>89.1</v>
      </c>
      <c r="J414" s="22" t="s">
        <v>18</v>
      </c>
    </row>
    <row r="415" ht="30" customHeight="1" spans="1:10">
      <c r="A415" s="6">
        <v>376</v>
      </c>
      <c r="B415" s="19" t="s">
        <v>3898</v>
      </c>
      <c r="C415" s="9" t="s">
        <v>2599</v>
      </c>
      <c r="D415" s="24" t="s">
        <v>3899</v>
      </c>
      <c r="E415" s="19" t="s">
        <v>2947</v>
      </c>
      <c r="F415" s="25" t="s">
        <v>2602</v>
      </c>
      <c r="G415" s="25" t="s">
        <v>3900</v>
      </c>
      <c r="H415" s="13" t="s">
        <v>17</v>
      </c>
      <c r="I415" s="9">
        <v>11.49</v>
      </c>
      <c r="J415" s="9" t="s">
        <v>27</v>
      </c>
    </row>
    <row r="416" ht="30" customHeight="1" spans="1:10">
      <c r="A416" s="6">
        <v>377</v>
      </c>
      <c r="B416" s="7" t="s">
        <v>3901</v>
      </c>
      <c r="C416" s="8" t="s">
        <v>2599</v>
      </c>
      <c r="D416" s="11" t="s">
        <v>2704</v>
      </c>
      <c r="E416" s="16" t="s">
        <v>3401</v>
      </c>
      <c r="F416" s="12" t="s">
        <v>2602</v>
      </c>
      <c r="G416" s="12" t="s">
        <v>3902</v>
      </c>
      <c r="H416" s="13" t="s">
        <v>17</v>
      </c>
      <c r="I416" s="8">
        <v>18.36</v>
      </c>
      <c r="J416" s="8" t="s">
        <v>18</v>
      </c>
    </row>
    <row r="417" ht="30" customHeight="1" spans="1:10">
      <c r="A417" s="6">
        <v>378</v>
      </c>
      <c r="B417" s="7" t="s">
        <v>3903</v>
      </c>
      <c r="C417" s="8" t="s">
        <v>50</v>
      </c>
      <c r="D417" s="11" t="s">
        <v>3904</v>
      </c>
      <c r="E417" s="16" t="s">
        <v>3905</v>
      </c>
      <c r="F417" s="12" t="s">
        <v>2602</v>
      </c>
      <c r="G417" s="12" t="s">
        <v>3906</v>
      </c>
      <c r="H417" s="13" t="s">
        <v>17</v>
      </c>
      <c r="I417" s="8">
        <v>17.66</v>
      </c>
      <c r="J417" s="8" t="s">
        <v>18</v>
      </c>
    </row>
    <row r="418" ht="30" customHeight="1" spans="1:10">
      <c r="A418" s="6">
        <v>379</v>
      </c>
      <c r="B418" s="16" t="s">
        <v>3907</v>
      </c>
      <c r="C418" s="17" t="s">
        <v>143</v>
      </c>
      <c r="D418" s="11" t="s">
        <v>147</v>
      </c>
      <c r="E418" s="16" t="s">
        <v>3908</v>
      </c>
      <c r="F418" s="12" t="s">
        <v>2602</v>
      </c>
      <c r="G418" s="12" t="s">
        <v>3909</v>
      </c>
      <c r="H418" s="13" t="s">
        <v>26</v>
      </c>
      <c r="I418" s="17">
        <v>2.66</v>
      </c>
      <c r="J418" s="8" t="s">
        <v>18</v>
      </c>
    </row>
  </sheetData>
  <mergeCells count="38">
    <mergeCell ref="A1:J1"/>
    <mergeCell ref="A8:A9"/>
    <mergeCell ref="A10:A11"/>
    <mergeCell ref="A17:A18"/>
    <mergeCell ref="A29:A30"/>
    <mergeCell ref="A31:A32"/>
    <mergeCell ref="A36:A37"/>
    <mergeCell ref="A39:A40"/>
    <mergeCell ref="A47:A48"/>
    <mergeCell ref="A50:A51"/>
    <mergeCell ref="A75:A76"/>
    <mergeCell ref="A78:A79"/>
    <mergeCell ref="A81:A82"/>
    <mergeCell ref="A94:A95"/>
    <mergeCell ref="A96:A97"/>
    <mergeCell ref="A104:A105"/>
    <mergeCell ref="A137:A138"/>
    <mergeCell ref="A172:A173"/>
    <mergeCell ref="A192:A193"/>
    <mergeCell ref="A197:A198"/>
    <mergeCell ref="A211:A212"/>
    <mergeCell ref="A233:A234"/>
    <mergeCell ref="A236:A237"/>
    <mergeCell ref="A238:A239"/>
    <mergeCell ref="A245:A246"/>
    <mergeCell ref="A248:A249"/>
    <mergeCell ref="A295:A296"/>
    <mergeCell ref="A314:A315"/>
    <mergeCell ref="A319:A320"/>
    <mergeCell ref="A323:A324"/>
    <mergeCell ref="A327:A328"/>
    <mergeCell ref="A331:A332"/>
    <mergeCell ref="A333:A334"/>
    <mergeCell ref="A340:A341"/>
    <mergeCell ref="A348:A349"/>
    <mergeCell ref="A370:A371"/>
    <mergeCell ref="A374:A375"/>
    <mergeCell ref="A382:A383"/>
  </mergeCells>
  <conditionalFormatting sqref="H12">
    <cfRule type="cellIs" dxfId="0" priority="9" operator="equal">
      <formula>1470920</formula>
    </cfRule>
  </conditionalFormatting>
  <conditionalFormatting sqref="J12">
    <cfRule type="cellIs" dxfId="0" priority="21" operator="equal">
      <formula>1470920</formula>
    </cfRule>
  </conditionalFormatting>
  <conditionalFormatting sqref="H14">
    <cfRule type="cellIs" dxfId="0" priority="7" operator="equal">
      <formula>1470920</formula>
    </cfRule>
  </conditionalFormatting>
  <conditionalFormatting sqref="J14">
    <cfRule type="cellIs" dxfId="0" priority="17" operator="equal">
      <formula>1470920</formula>
    </cfRule>
  </conditionalFormatting>
  <conditionalFormatting sqref="B23">
    <cfRule type="duplicateValues" dxfId="1" priority="25"/>
  </conditionalFormatting>
  <conditionalFormatting sqref="G187">
    <cfRule type="cellIs" dxfId="0" priority="4" operator="equal">
      <formula>1470920</formula>
    </cfRule>
  </conditionalFormatting>
  <conditionalFormatting sqref="F339">
    <cfRule type="cellIs" dxfId="0" priority="12" operator="equal">
      <formula>1470920</formula>
    </cfRule>
  </conditionalFormatting>
  <conditionalFormatting sqref="H416">
    <cfRule type="cellIs" dxfId="0" priority="1" operator="equal">
      <formula>1470920</formula>
    </cfRule>
  </conditionalFormatting>
  <conditionalFormatting sqref="J416">
    <cfRule type="cellIs" dxfId="0" priority="2" operator="equal">
      <formula>1470920</formula>
    </cfRule>
  </conditionalFormatting>
  <conditionalFormatting sqref="F20:F22">
    <cfRule type="cellIs" dxfId="0" priority="26" operator="equal">
      <formula>1470920</formula>
    </cfRule>
  </conditionalFormatting>
  <conditionalFormatting sqref="H6:H7">
    <cfRule type="cellIs" dxfId="0" priority="10" operator="equal">
      <formula>1470920</formula>
    </cfRule>
  </conditionalFormatting>
  <conditionalFormatting sqref="H10:H11">
    <cfRule type="cellIs" dxfId="0" priority="8" operator="equal">
      <formula>1470920</formula>
    </cfRule>
  </conditionalFormatting>
  <conditionalFormatting sqref="H118:H140">
    <cfRule type="cellIs" dxfId="0" priority="6" operator="equal">
      <formula>1470920</formula>
    </cfRule>
  </conditionalFormatting>
  <conditionalFormatting sqref="H301:H303">
    <cfRule type="cellIs" dxfId="0" priority="5" operator="equal">
      <formula>1470920</formula>
    </cfRule>
  </conditionalFormatting>
  <conditionalFormatting sqref="J6:J7">
    <cfRule type="cellIs" dxfId="0" priority="23" operator="equal">
      <formula>1470920</formula>
    </cfRule>
  </conditionalFormatting>
  <conditionalFormatting sqref="J10:J11">
    <cfRule type="cellIs" dxfId="0" priority="19" operator="equal">
      <formula>1470920</formula>
    </cfRule>
  </conditionalFormatting>
  <conditionalFormatting sqref="J118:J140">
    <cfRule type="cellIs" dxfId="0" priority="15" operator="equal">
      <formula>1470920</formula>
    </cfRule>
  </conditionalFormatting>
  <conditionalFormatting sqref="J301:J303">
    <cfRule type="cellIs" dxfId="0" priority="13" operator="equal">
      <formula>1470920</formula>
    </cfRule>
  </conditionalFormatting>
  <conditionalFormatting sqref="B6:G6 I6 B7:G7 I7">
    <cfRule type="cellIs" dxfId="0" priority="24" operator="equal">
      <formula>1470920</formula>
    </cfRule>
  </conditionalFormatting>
  <conditionalFormatting sqref="B8:G9 I8:I9 B13:G13 I13">
    <cfRule type="cellIs" dxfId="0" priority="28" operator="equal">
      <formula>1470920</formula>
    </cfRule>
  </conditionalFormatting>
  <conditionalFormatting sqref="H8:H9 H13">
    <cfRule type="cellIs" dxfId="0" priority="11" operator="equal">
      <formula>1470920</formula>
    </cfRule>
  </conditionalFormatting>
  <conditionalFormatting sqref="J8:J9 J13">
    <cfRule type="cellIs" dxfId="0" priority="27" operator="equal">
      <formula>1470920</formula>
    </cfRule>
  </conditionalFormatting>
  <conditionalFormatting sqref="B10:G11 I10:I11">
    <cfRule type="cellIs" dxfId="0" priority="20" operator="equal">
      <formula>1470920</formula>
    </cfRule>
  </conditionalFormatting>
  <conditionalFormatting sqref="B12:G12 I12">
    <cfRule type="cellIs" dxfId="0" priority="22" operator="equal">
      <formula>1470920</formula>
    </cfRule>
  </conditionalFormatting>
  <conditionalFormatting sqref="B14:G14 I14">
    <cfRule type="cellIs" dxfId="0" priority="18" operator="equal">
      <formula>1470920</formula>
    </cfRule>
  </conditionalFormatting>
  <conditionalFormatting sqref="B118:G118 I118 B119:G119 I119 B120:G120 I120 B121:G121 I121 B122:G122 I122 B123:G123 I123 B124:G124 I124 B125:G125 I125 B126:G126 I126 B127:G127 I127 B128:G128 I128 B129:G129 I129 B130:G130 I130 B131:G131 I131 B132:G132 I132 B133:G133 I133 B134:G134 I134 B135:G135 I135 B136:G136 I136 B137:G138 I137:I138 B139:G139 I139 B140:G140 I140">
    <cfRule type="cellIs" dxfId="0" priority="16" operator="equal">
      <formula>1470920</formula>
    </cfRule>
  </conditionalFormatting>
  <conditionalFormatting sqref="B301:G301 I301 B302:G302 I302 B303:G303 I303">
    <cfRule type="cellIs" dxfId="0" priority="14" operator="equal">
      <formula>1470920</formula>
    </cfRule>
  </conditionalFormatting>
  <conditionalFormatting sqref="B416:G416 I416 F417:F418">
    <cfRule type="cellIs" dxfId="0" priority="3" operator="equal">
      <formula>1470920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西药</vt:lpstr>
      <vt:lpstr>中成药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希望的心</cp:lastModifiedBy>
  <dcterms:created xsi:type="dcterms:W3CDTF">2023-05-12T11:15:00Z</dcterms:created>
  <dcterms:modified xsi:type="dcterms:W3CDTF">2026-08-17T02:35:07Z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A1D4B30B688A4433831F5B0FFF89A159_13</vt:lpwstr>
  </property>
  <property fmtid="{D5CDD505-2E9C-101B-9397-08002B2CF9AE}" pid="4" name="CalculationRule">
    <vt:i4>0</vt:i4>
  </property>
</Properties>
</file>